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026"/>
  <workbookPr/>
  <mc:AlternateContent xmlns:mc="http://schemas.openxmlformats.org/markup-compatibility/2006">
    <mc:Choice Requires="x15">
      <x15ac:absPath xmlns:x15ac="http://schemas.microsoft.com/office/spreadsheetml/2010/11/ac" url="C:\Users\AMD\Documents\TRANSPARENCIA MAYO 12\"/>
    </mc:Choice>
  </mc:AlternateContent>
  <xr:revisionPtr revIDLastSave="0" documentId="13_ncr:1_{1A27AF39-F30B-4C30-A8D8-817BAC5D2BD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<sst xmlns="http://schemas.openxmlformats.org/spreadsheetml/2006/main" count="1050" uniqueCount="329">
  <si>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</si>
  <si>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</si>
  <si>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</si>
  <si>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</si>
  <si>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</si>
  <si>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</si>
  <si>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</si>
  <si>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</si>
  <si>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</si>
  <si>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</si>
  <si>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</si>
  <si>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</si>
  <si>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</si>
  <si>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</si>
  <si>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</si>
  <si>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</si>
  <si>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</si>
  <si>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</si>
  <si>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</si>
  <si>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</si>
  <si>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</si>
  <si>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</si>
  <si>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</si>
  <si>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</si>
  <si>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</si>
  <si>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</si>
  <si>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</si>
  <si>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</si>
  <si>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</si>
  <si>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</si>
  <si>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</si>
  <si>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</si>
  <si>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</si>
  <si>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</si>
  <si>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</si>
  <si>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</si>
  <si>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</si>
  <si>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</si>
  <si>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</si>
  <si>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</si>
  <si>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</si>
  <si>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</si>
  <si>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</si>
  <si>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</si>
  <si>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</si>
  <si>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</si>
  <si>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</si>
  <si>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</si>
  <si>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</si>
  <si>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</si>
  <si>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</si>
  <si>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</si>
  <si>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</si>
  <si>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</si>
  <si>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</si>
  <si>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</si>
  <si>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</si>
  <si>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</si>
  <si>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</si>
  <si>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</si>
  <si>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</si>
  <si>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</si>
  <si>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</si>
  <si>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</si>
  <si>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</si>
  <si>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</si>
  <si>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</si>
  <si>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</si>
  <si>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</si>
  <si>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</si>
  <si>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</si>
  <si>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</si>
  <si>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</si>
  <si>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</si>
  <si>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</si>
  <si>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</si>
  <si>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</si>
  <si>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</si>
  <si>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</si>
  <si>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</si>
  <si>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</si>
  <si>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</si>
  <si>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</si>
  <si>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</si>
  <si>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</si>
  <si>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</si>
  <si>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</si>
  <si>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</si>
  <si>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</si>
  <si>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</si>
  <si>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</si>
  <si>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</si>
  <si>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</si>
  <si>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</si>
  <si>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</si>
  <si>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</si>
  <si>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</si>
  <si>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</si>
  <si>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</si>
  <si>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</si>
  <si>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</si>
  <si>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</si>
  <si>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</si>
  <si>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</si>
  <si>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</si>
  <si>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</si>
  <si>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</si>
  <si>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</si>
  <si>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</si>
  <si>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</si>
  <si>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</si>
  <si>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</si>
  <si>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</si>
  <si>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</si>
  <si>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</si>
  <si>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</si>
  <si>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</si>
  <si>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</si>
  <si>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</si>
  <si>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</si>
  <si>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</si>
  <si>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</si>
  <si>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</si>
  <si>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</si>
  <si>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</si>
  <si>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</si>
  <si>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</si>
  <si>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</si>
  <si>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</si>
  <si>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</si>
  <si>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</si>
  <si>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</si>
  <si>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</si>
  <si>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</si>
  <si>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</si>
  <si>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</si>
  <si>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</si>
  <si>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</si>
  <si>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</si>
  <si>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</si>
  <si>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</si>
  <si>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</si>
  <si>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</si>
  <si>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</si>
  <si>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</si>
  <si>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</si>
  <si>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</si>
  <si>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</si>
  <si>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</si>
  <si>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</si>
  <si>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</si>
  <si>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</si>
  <si>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</si>
  <si>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</si>
  <si>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</si>
  <si>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</si>
  <si>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</si>
  <si>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</si>
  <si>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</si>
  <si>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</si>
  <si>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</si>
  <si>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</si>
  <si>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</si>
  <si>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</si>
  <si>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</si>
  <si>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</si>
  <si>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</si>
  <si>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</si>
  <si>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</si>
  <si>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</si>
  <si>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</si>
  <si>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</si>
  <si>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</si>
  <si>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CONSTRUCCIÓN</t>
  </si>
  <si>
    <t xml:space="preserve">Soledad de Graciano Sanchez </t>
  </si>
  <si>
    <t>VALLE REAL</t>
  </si>
  <si>
    <t>Una vez que obtiene la licencia y construye aumenta la plusvalía del predio</t>
  </si>
  <si>
    <t>Dirección de Desarrollo Urbano Municipal</t>
  </si>
  <si>
    <t>SIN INFORMACIÓN ADICIONAL</t>
  </si>
  <si>
    <t>TURQUESA</t>
  </si>
  <si>
    <t>PUNTA DIAMANTE</t>
  </si>
  <si>
    <t>CAMPEONES OLIMPICOS</t>
  </si>
  <si>
    <t>SAN FRANCISCO</t>
  </si>
  <si>
    <t>GENOVEVO RIVAS GUILLEN</t>
  </si>
  <si>
    <t>A</t>
  </si>
  <si>
    <t>EL TORO</t>
  </si>
  <si>
    <t>SENDERO DE ASIS</t>
  </si>
  <si>
    <t>DEL ANGEL</t>
  </si>
  <si>
    <t>PRIVADA DEL ANGEL</t>
  </si>
  <si>
    <t>MARIA EUGENIA</t>
  </si>
  <si>
    <t>GAYTAN</t>
  </si>
  <si>
    <t>HERNANDEZ</t>
  </si>
  <si>
    <t>PERSONA FISICA</t>
  </si>
  <si>
    <t>SAN RAUL</t>
  </si>
  <si>
    <t>VALLE DE SAN ISIDRO</t>
  </si>
  <si>
    <t>GRUPO CONSTRUCTOR CUMBRES, S.A DE C.V</t>
  </si>
  <si>
    <t>22, 24</t>
  </si>
  <si>
    <t>LAS AGUILAS GRUPO PROMOTOR E INMOBILIARIO, S.A DE C.V</t>
  </si>
  <si>
    <t>COLIBRI</t>
  </si>
  <si>
    <t>152-160</t>
  </si>
  <si>
    <t>EL CANTO</t>
  </si>
  <si>
    <t xml:space="preserve">EVA MARIA </t>
  </si>
  <si>
    <t>DIAZ</t>
  </si>
  <si>
    <t>JASSO</t>
  </si>
  <si>
    <t>NUBE</t>
  </si>
  <si>
    <t>PUERTAS DEL SOL</t>
  </si>
  <si>
    <t>24, 26</t>
  </si>
  <si>
    <t>ANTONIO</t>
  </si>
  <si>
    <t>GONZALEZ</t>
  </si>
  <si>
    <t>AVILA</t>
  </si>
  <si>
    <t>VICTOR CERVERA PACHECO</t>
  </si>
  <si>
    <t>MONTES APENINOS</t>
  </si>
  <si>
    <t>143, 164, 166, 168</t>
  </si>
  <si>
    <t>RESIDENCIAL TOSCANA</t>
  </si>
  <si>
    <t xml:space="preserve">JOSE MANUEL </t>
  </si>
  <si>
    <t>MORIN</t>
  </si>
  <si>
    <t>CABRERA</t>
  </si>
  <si>
    <t>ESMERALDA</t>
  </si>
  <si>
    <t>REAL PROVIDENCIA</t>
  </si>
  <si>
    <t>MARIO LUIS</t>
  </si>
  <si>
    <t>LOPEZ</t>
  </si>
  <si>
    <t>RUIZ</t>
  </si>
  <si>
    <t>VILLA FLORENCIA</t>
  </si>
  <si>
    <t>VILLA JARDIN</t>
  </si>
  <si>
    <t>3,6</t>
  </si>
  <si>
    <t>JUDITH</t>
  </si>
  <si>
    <t>RIVERA</t>
  </si>
  <si>
    <t>JUAREZ</t>
  </si>
  <si>
    <t>SAN NICOLAS</t>
  </si>
  <si>
    <t>SANTA MONICA</t>
  </si>
  <si>
    <t>123, 125</t>
  </si>
  <si>
    <t>PROMOCIONES HABI, S.A DE C.V</t>
  </si>
  <si>
    <t>0RQUIDEA</t>
  </si>
  <si>
    <t>ORQUIDEA</t>
  </si>
  <si>
    <t>106, 108, 110, 140-148</t>
  </si>
  <si>
    <t>AY B</t>
  </si>
  <si>
    <t>130,175, 176,  149</t>
  </si>
  <si>
    <t>A,B,C</t>
  </si>
  <si>
    <t>FRANCISCO</t>
  </si>
  <si>
    <t>HUERTA</t>
  </si>
  <si>
    <t>PADRON</t>
  </si>
  <si>
    <t>LANZAGORTA</t>
  </si>
  <si>
    <t>CABECERA MUNICIPAL</t>
  </si>
  <si>
    <t>SAN MIGUEL</t>
  </si>
  <si>
    <t>CORONA</t>
  </si>
  <si>
    <t>EL MAYORAZGO</t>
  </si>
  <si>
    <t xml:space="preserve">OSCAR ENRIQUE </t>
  </si>
  <si>
    <t>PATIÑO</t>
  </si>
  <si>
    <t>FRANCISCO VILLA</t>
  </si>
  <si>
    <t>288,290, 126, 128,</t>
  </si>
  <si>
    <t>LUIS ALBERTO</t>
  </si>
  <si>
    <t>ALVAREZ</t>
  </si>
  <si>
    <t>VAZQUEZ</t>
  </si>
  <si>
    <t>33, 34</t>
  </si>
  <si>
    <t>NOEMI</t>
  </si>
  <si>
    <t>MONZALVO</t>
  </si>
  <si>
    <t>ESCALANTE</t>
  </si>
  <si>
    <t>TROJES DE LA PRADERA</t>
  </si>
  <si>
    <t>TROJES DEL SUR</t>
  </si>
  <si>
    <t>ESTUDIO DINAMICO PARA EL DESARROLLO DE VIVIENDA, S.A DE C.V</t>
  </si>
  <si>
    <t>CENTENARIO</t>
  </si>
  <si>
    <t>405, 407</t>
  </si>
  <si>
    <t>A-H</t>
  </si>
  <si>
    <t>ANETH</t>
  </si>
  <si>
    <t>FORCADA</t>
  </si>
  <si>
    <t>CARMONA</t>
  </si>
  <si>
    <t>CRUCIFIXIÓN</t>
  </si>
  <si>
    <t>HACIENDA LAS CRUCES</t>
  </si>
  <si>
    <t>284, 124</t>
  </si>
  <si>
    <t>SANTA MARTHA</t>
  </si>
  <si>
    <t>D Y E</t>
  </si>
  <si>
    <t>12, 28</t>
  </si>
  <si>
    <t>CONSTRUCCIONES CIVILES DE SAN LUIS, S.A DE C.V</t>
  </si>
  <si>
    <t>CIUDAD REAL</t>
  </si>
  <si>
    <t>241-269</t>
  </si>
  <si>
    <t>CONSTRUCCIONES HOGARES Y DESARROLLOS, S.A DE C.V</t>
  </si>
  <si>
    <t>24, 26, 4,6,8</t>
  </si>
  <si>
    <t>A Y B</t>
  </si>
  <si>
    <t>CRISTINA</t>
  </si>
  <si>
    <t>CAMACHO</t>
  </si>
  <si>
    <t>PALACIOS</t>
  </si>
  <si>
    <t>MANDARIN</t>
  </si>
  <si>
    <t>VALLE DEL AGAVE</t>
  </si>
  <si>
    <t>http://www.cegaipslp.org.mx/HV2022.nsf/nombre_de_la_vista/B3DA8B83007797978625885C0044D596/$File/LIC+CONSTRU+2022YDDB0.pdf</t>
  </si>
  <si>
    <t>http://www.cegaipslp.org.mx/HV2022.nsf/nombre_de_la_vista/C9EAF68DAE3D268F8625885C0044EDD4/$File/LIC.+CONSTRU+2022A1D24.pdf</t>
  </si>
  <si>
    <t>http://www.cegaipslp.org.mx/HV2022.nsf/nombre_de_la_vista/009B7D54F0DF8B168625885C00450D39/$File/LIC.+CONSTRU+2022A3FAB.pdf</t>
  </si>
  <si>
    <t>http://www.cegaipslp.org.mx/HV2022.nsf/nombre_de_la_vista/A664B398B7FDBD708625885C004534CD/$File/LIC.+CONSTRU+2022A4BA7.pdf</t>
  </si>
  <si>
    <t>http://www.cegaipslp.org.mx/HV2022.nsf/nombre_de_la_vista/D6BECC16C62835178625885C00455641/$File/LIC.+CONSTRU+2022A5AA7.pdf</t>
  </si>
  <si>
    <t>http://www.cegaipslp.org.mx/HV2022.nsf/nombre_de_la_vista/5A3CE49175F3BEA58625885C00456E29/$File/LIC.+CONSTRU+2022A6D80.pdf</t>
  </si>
  <si>
    <t>http://www.cegaipslp.org.mx/HV2022.nsf/nombre_de_la_vista/E8A3FF4A14DE056C8625885C00458CA4/$File/LIC.+CONSTRU+2022A7CB3.pdf</t>
  </si>
  <si>
    <t>http://www.cegaipslp.org.mx/HV2022.nsf/nombre_de_la_vista/EA5579B5C57825658625885C0045A7AD/$File/LIC.+CONSTRU+2022A09BB.pdf</t>
  </si>
  <si>
    <t>http://www.cegaipslp.org.mx/HV2022.nsf/nombre_de_la_vista/982BFA60841C06CD8625885C0045C6B3/$File/LIC.+CONSTRU+2022A44E2.pdf</t>
  </si>
  <si>
    <t>http://www.cegaipslp.org.mx/HV2022.nsf/nombre_de_la_vista/2193F13210EBFBA48625885C0045E3B1/$File/LIC.+CONSTRU+2022A61C4.pdf</t>
  </si>
  <si>
    <t>http://www.cegaipslp.org.mx/HV2022.nsf/nombre_de_la_vista/EB538348001DBCB98625885C0045FC1B/$File/LIC.+CONSTRU+2022A81F1.pdf</t>
  </si>
  <si>
    <t>http://www.cegaipslp.org.mx/HV2022.nsf/nombre_de_la_vista/9B2F337AA7E8FA8E8625885C0046177A/$File/LIC.+CONSTRU+2022A5887.pdf</t>
  </si>
  <si>
    <t>http://www.cegaipslp.org.mx/HV2022.nsf/nombre_de_la_vista/D12D4EA3DB13D0348625885C00463C72/$File/LIC.+CONSTRU+2022AA5BD.pdf</t>
  </si>
  <si>
    <t>http://www.cegaipslp.org.mx/HV2022.nsf/nombre_de_la_vista/9AE706AA0A9364B38625885C004657F6/$File/LIC.+CONSTRU+2022AAB26.pdf</t>
  </si>
  <si>
    <t>http://www.cegaipslp.org.mx/HV2022.nsf/nombre_de_la_vista/15204FF106FD0A0E8625885C004675A4/$File/LIC.+CONSTRU+2022AACD6.pdf</t>
  </si>
  <si>
    <t>http://www.cegaipslp.org.mx/HV2022.nsf/nombre_de_la_vista/94D60ACB2DAFE16A8625885C0046922D/$File/LIC.+CONSTRU+2022ABA85.pdf</t>
  </si>
  <si>
    <t>http://www.cegaipslp.org.mx/HV2022.nsf/nombre_de_la_vista/4543080DF36570C38625885C0046ACA8/$File/LIC.+CONSTRU+2022AD4F3.pdf</t>
  </si>
  <si>
    <t>http://www.cegaipslp.org.mx/HV2022.nsf/nombre_de_la_vista/AE0905458B45743A8625885C0046CCDC/$File/LIC.+CONSTRU+2022AE778.pdf</t>
  </si>
  <si>
    <t>http://www.cegaipslp.org.mx/HV2022.nsf/nombre_de_la_vista/E6D6222BC6EE50CC8625885C0046EBB2/$File/LIC.+CONSTRU+2022AE910.pdf</t>
  </si>
  <si>
    <t>http://www.cegaipslp.org.mx/HV2022.nsf/nombre_de_la_vista/B7C75AB0DE5EAE478625885C00470B0D/$File/LIC.+CONSTRU+2022AF05E.pdf</t>
  </si>
  <si>
    <t>http://www.cegaipslp.org.mx/HV2022.nsf/nombre_de_la_vista/88E6DFD3471003988625885C00472618/$File/LIC.+CONSTRU+2022M8DDF.pdf</t>
  </si>
  <si>
    <t>http://www.cegaipslp.org.mx/HV2022.nsf/nombre_de_la_vista/BA4364B3AAA17F898625885C00473EC6/$File/LIC.+CONSTRU+2022M8382.pdf</t>
  </si>
  <si>
    <t>http://www.cegaipslp.org.mx/HV2022.nsf/nombre_de_la_vista/5199AF8E47189E2D8625885C00475758/$File/LIC.+CONSTRU+2022M9761.pdf</t>
  </si>
  <si>
    <t>http://www.cegaipslp.org.mx/HV2022.nsf/nombre_de_la_vista/02D7949803626E998625885C00477431/$File/LIC.+CONSTRU+2022Y01C6.pdf</t>
  </si>
  <si>
    <t>http://www.cegaipslp.org.mx/HV2022.nsf/nombre_de_la_vista/F8602F1FE114E27F8625885C00478E33/$File/LIC.+CONSTRU+2022Y1F5E.pdf</t>
  </si>
  <si>
    <t>http://www.cegaipslp.org.mx/HV2022.nsf/nombre_de_la_vista/128263978CE436F68625885C0047B5B2/$File/LIC.+CONSTRU+2022Y2DAB.pdf</t>
  </si>
  <si>
    <t>http://www.cegaipslp.org.mx/HV2022.nsf/nombre_de_la_vista/EA623A08BAD154B68625885C0047D118/$File/LIC.+CONSTRU+2022Y6E2B.pdf</t>
  </si>
  <si>
    <t>http://www.cegaipslp.org.mx/HV2022.nsf/nombre_de_la_vista/0DD45413616520578625885C0047EE7D/$File/LIC.+CONSTRU+2022Y15E3.pdf</t>
  </si>
  <si>
    <t>http://www.cegaipslp.org.mx/HV2022.nsf/nombre_de_la_vista/761AEA36B2DAC1298625885C00480F2C/$File/LIC.+CONSTRU+2022Y22A3.pdf</t>
  </si>
  <si>
    <t>http://www.cegaipslp.org.mx/HV2022.nsf/nombre_de_la_vista/B2D8C8391386ECAF8625885C0081992E/$File/LIC.+CONSTRU+2022Y667F.pdf</t>
  </si>
  <si>
    <t>http://www.cegaipslp.org.mx/HV2022.nsf/nombre_de_la_vista/246B0EBF1EB609828625885C0081C1B2/$File/LIC.+CONSTRU+2022Y750B.pdf</t>
  </si>
  <si>
    <t>http://www.cegaipslp.org.mx/HV2022.nsf/nombre_de_la_vista/7C2D49DFDF70C2008625885C0081ED88/$File/LIC.+CONSTRU+2022Y6134.pdf</t>
  </si>
  <si>
    <t>http://www.cegaipslp.org.mx/HV2022.nsf/nombre_de_la_vista/B5A00C1D93C9A2A88625885C00821387/$File/LIC.+CONSTRU+2022Y6584.pdf</t>
  </si>
  <si>
    <t>http://www.cegaipslp.org.mx/HV2022.nsf/nombre_de_la_vista/67F4E96576FEDE978625885C00829589/$File/LIC.+CONSTRU+2022Y7842.pdf</t>
  </si>
  <si>
    <t>http://www.cegaipslp.org.mx/HV2022.nsf/nombre_de_la_vista/F1A3FB7C95EE33088625885C0082B5F8/$File/LIC.+CONSTRU+2022Y8065.pdf</t>
  </si>
  <si>
    <t>http://www.cegaipslp.org.mx/HV2022.nsf/nombre_de_la_vista/8539AAB560E043F78625885C0082E41B/$File/LIC.+CONSTRU+2022Y9716.pdf</t>
  </si>
  <si>
    <t>http://www.cegaipslp.org.mx/HV2022.nsf/nombre_de_la_vista/97AEA623576538F28625885C00831500/$File/LIC.+CONSTRU+2022YA12C.pdf</t>
  </si>
  <si>
    <t>http://www.cegaipslp.org.mx/HV2022.nsf/nombre_de_la_vista/78B22667C009D6B18625885C00833B33/$File/LIC.+CONSTRU+2022YBEA5.pdf</t>
  </si>
  <si>
    <t>http://www.cegaipslp.org.mx/HV2022.nsf/nombre_de_la_vista/6D533EB6F3042C848625885C008363BD/$File/LIC.+CONSTRU+2022YD514.pdf</t>
  </si>
  <si>
    <t>http://www.cegaipslp.org.mx/HV2022.nsf/nombre_de_la_vista/1B365CFE171207F58625885C0083B9FB/$File/LIC.+CONSTRU+2022YE190.pdf</t>
  </si>
  <si>
    <t>http://www.cegaipslp.org.mx/HV2022.nsf/nombre_de_la_vista/6ABEDC190715738C8625885D00000375/$File/LIC.+CONSTRU+2022YE855.pdf</t>
  </si>
  <si>
    <t>http://www.cegaipslp.org.mx/HV2022.nsf/nombre_de_la_vista/274B26FB24F8270D8625885D0000270F/$File/LIC.+CONSTRU+2022YEA95.pdf</t>
  </si>
  <si>
    <t>http://www.cegaipslp.org.mx/HV2022.nsf/nombre_de_la_vista/AD75A12558FA39CB8625885D000047C8/$File/LIC.+CONSTRU+2022YF1DE.pdf</t>
  </si>
  <si>
    <t>http://www.cegaipslp.org.mx/HV2022.nsf/nombre_de_la_vista/6BCEFA68B5B74A898625885D00007968/$File/LIC.+CONSTRU+2022YFC66.pdf</t>
  </si>
  <si>
    <t>http://www.cegaipslp.org.mx/HV2022.nsf/nombre_de_la_vista/DDC08FD740E9F6598625885D0000B99D/$File/LIC.+CONSTRU+2022YFE6B.pdf</t>
  </si>
  <si>
    <t>http://www.cegaipslp.org.mx/HV2022.nsf/nombre_de_la_vista/D1F117C3673FD6D58625885D0000DC6F/$File/LIC.CONSTRU+2022AD34B.pdf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</si>
</sst>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Font="1" applyProtection="1"/>
    <xf numFmtId="0" fontId="0" fillId="0" borderId="0" xfId="0" applyFont="1" applyAlignment="1" applyProtection="1">
      <alignment horizontal="center"/>
    </xf>
    <xf numFmtId="0" fontId="0" fillId="0" borderId="0" xfId="0" applyFill="1" applyBorder="1"/>
    <xf numFmtId="0" fontId="0" fillId="0" borderId="0" xfId="0" applyFont="1" applyFill="1" applyBorder="1" applyProtection="1"/>
    <xf numFmtId="0" fontId="0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/>
    <xf numFmtId="0" fontId="0" fillId="0" borderId="0" xfId="0" applyAlignment="1"/>
    <xf numFmtId="0" fontId="3" fillId="0" borderId="0" xfId="1"/>
    <xf numFmtId="0" fontId="0" fillId="0" borderId="0" xfId="0"/>
    <xf numFmtId="0" fontId="0" fillId="0" borderId="0" xfId="0" applyNumberFormat="1" applyAlignment="1">
      <alignment horizontal="right"/>
    </xf>
    <xf numFmtId="17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ropietario\Desktop\PLATAFORMA%202018\MAYO%202018%20PLATAFORMA%20ESTATAL\LTAIPSLPA85FIH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4543080DF36570C38625885C0046ACA8/$File/LIC.+CONSTRU+2022AD4F3.pdf" TargetMode="External"/><Relationship Id="rId18" Type="http://schemas.openxmlformats.org/officeDocument/2006/relationships/hyperlink" Target="http://www.cegaipslp.org.mx/HV2022.nsf/nombre_de_la_vista/9B2F337AA7E8FA8E8625885C0046177A/$File/LIC.+CONSTRU+2022A5887.pdf" TargetMode="External"/><Relationship Id="rId26" Type="http://schemas.openxmlformats.org/officeDocument/2006/relationships/hyperlink" Target="http://www.cegaipslp.org.mx/HV2022.nsf/nombre_de_la_vista/A664B398B7FDBD708625885C004534CD/$File/LIC.+CONSTRU+2022A4BA7.pdf" TargetMode="External"/><Relationship Id="rId39" Type="http://schemas.openxmlformats.org/officeDocument/2006/relationships/hyperlink" Target="http://www.cegaipslp.org.mx/HV2022.nsf/nombre_de_la_vista/B7C75AB0DE5EAE478625885C00470B0D/$File/LIC.+CONSTRU+2022AF05E.pdf" TargetMode="External"/><Relationship Id="rId21" Type="http://schemas.openxmlformats.org/officeDocument/2006/relationships/hyperlink" Target="http://www.cegaipslp.org.mx/HV2022.nsf/nombre_de_la_vista/982BFA60841C06CD8625885C0045C6B3/$File/LIC.+CONSTRU+2022A44E2.pdf" TargetMode="External"/><Relationship Id="rId34" Type="http://schemas.openxmlformats.org/officeDocument/2006/relationships/hyperlink" Target="http://www.cegaipslp.org.mx/HV2022.nsf/nombre_de_la_vista/761AEA36B2DAC1298625885C00480F2C/$File/LIC.+CONSTRU+2022Y22A3.pdf" TargetMode="External"/><Relationship Id="rId42" Type="http://schemas.openxmlformats.org/officeDocument/2006/relationships/hyperlink" Target="http://www.cegaipslp.org.mx/HV2022.nsf/nombre_de_la_vista/4543080DF36570C38625885C0046ACA8/$File/LIC.+CONSTRU+2022AD4F3.pdf" TargetMode="External"/><Relationship Id="rId47" Type="http://schemas.openxmlformats.org/officeDocument/2006/relationships/hyperlink" Target="http://www.cegaipslp.org.mx/HV2022.nsf/nombre_de_la_vista/9B2F337AA7E8FA8E8625885C0046177A/$File/LIC.+CONSTRU+2022A5887.pdf" TargetMode="External"/><Relationship Id="rId50" Type="http://schemas.openxmlformats.org/officeDocument/2006/relationships/hyperlink" Target="http://www.cegaipslp.org.mx/HV2022.nsf/nombre_de_la_vista/982BFA60841C06CD8625885C0045C6B3/$File/LIC.+CONSTRU+2022A44E2.pdf" TargetMode="External"/><Relationship Id="rId55" Type="http://schemas.openxmlformats.org/officeDocument/2006/relationships/hyperlink" Target="http://www.cegaipslp.org.mx/HV2022.nsf/nombre_de_la_vista/A664B398B7FDBD708625885C004534CD/$File/LIC.+CONSTRU+2022A4BA7.pdf" TargetMode="External"/><Relationship Id="rId63" Type="http://schemas.openxmlformats.org/officeDocument/2006/relationships/hyperlink" Target="http://www.cegaipslp.org.mx/HV2022.nsf/nombre_de_la_vista/274B26FB24F8270D8625885D0000270F/$File/LIC.+CONSTRU+2022YEA95.pdf" TargetMode="External"/><Relationship Id="rId68" Type="http://schemas.openxmlformats.org/officeDocument/2006/relationships/hyperlink" Target="http://www.cegaipslp.org.mx/HV2022.nsf/nombre_de_la_vista/97AEA623576538F28625885C00831500/$File/LIC.+CONSTRU+2022YA12C.pdf" TargetMode="External"/><Relationship Id="rId76" Type="http://schemas.openxmlformats.org/officeDocument/2006/relationships/hyperlink" Target="http://www.cegaipslp.org.mx/HV2022.nsf/nombre_de_la_vista/D1F117C3673FD6D58625885D0000DC6F/$File/LIC.CONSTRU+2022AD34B.pdf" TargetMode="External"/><Relationship Id="rId84" Type="http://schemas.openxmlformats.org/officeDocument/2006/relationships/hyperlink" Target="http://www.cegaipslp.org.mx/HV2022.nsf/nombre_de_la_vista/78B22667C009D6B18625885C00833B33/$File/LIC.+CONSTRU+2022YBEA5.pdf" TargetMode="External"/><Relationship Id="rId89" Type="http://schemas.openxmlformats.org/officeDocument/2006/relationships/hyperlink" Target="http://www.cegaipslp.org.mx/HV2022.nsf/nombre_de_la_vista/B5A00C1D93C9A2A88625885C00821387/$File/LIC.+CONSTRU+2022Y6584.pdf" TargetMode="External"/><Relationship Id="rId7" Type="http://schemas.openxmlformats.org/officeDocument/2006/relationships/hyperlink" Target="http://www.cegaipslp.org.mx/HV2022.nsf/nombre_de_la_vista/EA623A08BAD154B68625885C0047D118/$File/LIC.+CONSTRU+2022Y6E2B.pdf" TargetMode="External"/><Relationship Id="rId71" Type="http://schemas.openxmlformats.org/officeDocument/2006/relationships/hyperlink" Target="http://www.cegaipslp.org.mx/HV2022.nsf/nombre_de_la_vista/67F4E96576FEDE978625885C00829589/$File/LIC.+CONSTRU+2022Y7842.pdf" TargetMode="External"/><Relationship Id="rId92" Type="http://schemas.openxmlformats.org/officeDocument/2006/relationships/hyperlink" Target="http://www.cegaipslp.org.mx/HV2022.nsf/nombre_de_la_vista/B2D8C8391386ECAF8625885C0081992E/$File/LIC.+CONSTRU+2022Y667F.pdf" TargetMode="External"/><Relationship Id="rId2" Type="http://schemas.openxmlformats.org/officeDocument/2006/relationships/hyperlink" Target="http://www.cegaipslp.org.mx/HV2022.nsf/nombre_de_la_vista/02D7949803626E998625885C00477431/$File/LIC.+CONSTRU+2022Y01C6.pdf" TargetMode="External"/><Relationship Id="rId16" Type="http://schemas.openxmlformats.org/officeDocument/2006/relationships/hyperlink" Target="http://www.cegaipslp.org.mx/HV2022.nsf/nombre_de_la_vista/9AE706AA0A9364B38625885C004657F6/$File/LIC.+CONSTRU+2022AAB26.pdf" TargetMode="External"/><Relationship Id="rId29" Type="http://schemas.openxmlformats.org/officeDocument/2006/relationships/hyperlink" Target="http://www.cegaipslp.org.mx/HV2022.nsf/nombre_de_la_vista/B3DA8B83007797978625885C0044D596/$File/LIC+CONSTRU+2022YDDB0.pdf" TargetMode="External"/><Relationship Id="rId11" Type="http://schemas.openxmlformats.org/officeDocument/2006/relationships/hyperlink" Target="http://www.cegaipslp.org.mx/HV2022.nsf/nombre_de_la_vista/E6D6222BC6EE50CC8625885C0046EBB2/$File/LIC.+CONSTRU+2022AE910.pdf" TargetMode="External"/><Relationship Id="rId24" Type="http://schemas.openxmlformats.org/officeDocument/2006/relationships/hyperlink" Target="http://www.cegaipslp.org.mx/HV2022.nsf/nombre_de_la_vista/5A3CE49175F3BEA58625885C00456E29/$File/LIC.+CONSTRU+2022A6D80.pdf" TargetMode="External"/><Relationship Id="rId32" Type="http://schemas.openxmlformats.org/officeDocument/2006/relationships/hyperlink" Target="http://www.cegaipslp.org.mx/HV2022.nsf/nombre_de_la_vista/5199AF8E47189E2D8625885C00475758/$File/LIC.+CONSTRU+2022M9761.pdf" TargetMode="External"/><Relationship Id="rId37" Type="http://schemas.openxmlformats.org/officeDocument/2006/relationships/hyperlink" Target="http://www.cegaipslp.org.mx/HV2022.nsf/nombre_de_la_vista/128263978CE436F68625885C0047B5B2/$File/LIC.+CONSTRU+2022Y2DAB.pdf" TargetMode="External"/><Relationship Id="rId40" Type="http://schemas.openxmlformats.org/officeDocument/2006/relationships/hyperlink" Target="http://www.cegaipslp.org.mx/HV2022.nsf/nombre_de_la_vista/E6D6222BC6EE50CC8625885C0046EBB2/$File/LIC.+CONSTRU+2022AE910.pdf" TargetMode="External"/><Relationship Id="rId45" Type="http://schemas.openxmlformats.org/officeDocument/2006/relationships/hyperlink" Target="http://www.cegaipslp.org.mx/HV2022.nsf/nombre_de_la_vista/9AE706AA0A9364B38625885C004657F6/$File/LIC.+CONSTRU+2022AAB26.pdf" TargetMode="External"/><Relationship Id="rId53" Type="http://schemas.openxmlformats.org/officeDocument/2006/relationships/hyperlink" Target="http://www.cegaipslp.org.mx/HV2022.nsf/nombre_de_la_vista/5A3CE49175F3BEA58625885C00456E29/$File/LIC.+CONSTRU+2022A6D80.pdf" TargetMode="External"/><Relationship Id="rId58" Type="http://schemas.openxmlformats.org/officeDocument/2006/relationships/hyperlink" Target="http://www.cegaipslp.org.mx/HV2022.nsf/nombre_de_la_vista/B3DA8B83007797978625885C0044D596/$File/LIC+CONSTRU+2022YDDB0.pdf" TargetMode="External"/><Relationship Id="rId66" Type="http://schemas.openxmlformats.org/officeDocument/2006/relationships/hyperlink" Target="http://www.cegaipslp.org.mx/HV2022.nsf/nombre_de_la_vista/6D533EB6F3042C848625885C008363BD/$File/LIC.+CONSTRU+2022YD514.pdf" TargetMode="External"/><Relationship Id="rId74" Type="http://schemas.openxmlformats.org/officeDocument/2006/relationships/hyperlink" Target="http://www.cegaipslp.org.mx/HV2022.nsf/nombre_de_la_vista/246B0EBF1EB609828625885C0081C1B2/$File/LIC.+CONSTRU+2022Y750B.pdf" TargetMode="External"/><Relationship Id="rId79" Type="http://schemas.openxmlformats.org/officeDocument/2006/relationships/hyperlink" Target="http://www.cegaipslp.org.mx/HV2022.nsf/nombre_de_la_vista/AD75A12558FA39CB8625885D000047C8/$File/LIC.+CONSTRU+2022YF1DE.pdf" TargetMode="External"/><Relationship Id="rId87" Type="http://schemas.openxmlformats.org/officeDocument/2006/relationships/hyperlink" Target="http://www.cegaipslp.org.mx/HV2022.nsf/nombre_de_la_vista/F1A3FB7C95EE33088625885C0082B5F8/$File/LIC.+CONSTRU+2022Y8065.pdf" TargetMode="External"/><Relationship Id="rId5" Type="http://schemas.openxmlformats.org/officeDocument/2006/relationships/hyperlink" Target="http://www.cegaipslp.org.mx/HV2022.nsf/nombre_de_la_vista/761AEA36B2DAC1298625885C00480F2C/$File/LIC.+CONSTRU+2022Y22A3.pdf" TargetMode="External"/><Relationship Id="rId61" Type="http://schemas.openxmlformats.org/officeDocument/2006/relationships/hyperlink" Target="http://www.cegaipslp.org.mx/HV2022.nsf/nombre_de_la_vista/6BCEFA68B5B74A898625885D00007968/$File/LIC.+CONSTRU+2022YFC66.pdf" TargetMode="External"/><Relationship Id="rId82" Type="http://schemas.openxmlformats.org/officeDocument/2006/relationships/hyperlink" Target="http://www.cegaipslp.org.mx/HV2022.nsf/nombre_de_la_vista/1B365CFE171207F58625885C0083B9FB/$File/LIC.+CONSTRU+2022YE190.pdf" TargetMode="External"/><Relationship Id="rId90" Type="http://schemas.openxmlformats.org/officeDocument/2006/relationships/hyperlink" Target="http://www.cegaipslp.org.mx/HV2022.nsf/nombre_de_la_vista/7C2D49DFDF70C2008625885C0081ED88/$File/LIC.+CONSTRU+2022Y6134.pdf" TargetMode="External"/><Relationship Id="rId19" Type="http://schemas.openxmlformats.org/officeDocument/2006/relationships/hyperlink" Target="http://www.cegaipslp.org.mx/HV2022.nsf/nombre_de_la_vista/EB538348001DBCB98625885C0045FC1B/$File/LIC.+CONSTRU+2022A81F1.pdf" TargetMode="External"/><Relationship Id="rId14" Type="http://schemas.openxmlformats.org/officeDocument/2006/relationships/hyperlink" Target="http://www.cegaipslp.org.mx/HV2022.nsf/nombre_de_la_vista/94D60ACB2DAFE16A8625885C0046922D/$File/LIC.+CONSTRU+2022ABA85.pdf" TargetMode="External"/><Relationship Id="rId22" Type="http://schemas.openxmlformats.org/officeDocument/2006/relationships/hyperlink" Target="http://www.cegaipslp.org.mx/HV2022.nsf/nombre_de_la_vista/EA5579B5C57825658625885C0045A7AD/$File/LIC.+CONSTRU+2022A09BB.pdf" TargetMode="External"/><Relationship Id="rId27" Type="http://schemas.openxmlformats.org/officeDocument/2006/relationships/hyperlink" Target="http://www.cegaipslp.org.mx/HV2022.nsf/nombre_de_la_vista/009B7D54F0DF8B168625885C00450D39/$File/LIC.+CONSTRU+2022A3FAB.pdf" TargetMode="External"/><Relationship Id="rId30" Type="http://schemas.openxmlformats.org/officeDocument/2006/relationships/hyperlink" Target="http://www.cegaipslp.org.mx/HV2022.nsf/nombre_de_la_vista/F8602F1FE114E27F8625885C00478E33/$File/LIC.+CONSTRU+2022Y1F5E.pdf" TargetMode="External"/><Relationship Id="rId35" Type="http://schemas.openxmlformats.org/officeDocument/2006/relationships/hyperlink" Target="http://www.cegaipslp.org.mx/HV2022.nsf/nombre_de_la_vista/0DD45413616520578625885C0047EE7D/$File/LIC.+CONSTRU+2022Y15E3.pdf" TargetMode="External"/><Relationship Id="rId43" Type="http://schemas.openxmlformats.org/officeDocument/2006/relationships/hyperlink" Target="http://www.cegaipslp.org.mx/HV2022.nsf/nombre_de_la_vista/94D60ACB2DAFE16A8625885C0046922D/$File/LIC.+CONSTRU+2022ABA85.pdf" TargetMode="External"/><Relationship Id="rId48" Type="http://schemas.openxmlformats.org/officeDocument/2006/relationships/hyperlink" Target="http://www.cegaipslp.org.mx/HV2022.nsf/nombre_de_la_vista/EB538348001DBCB98625885C0045FC1B/$File/LIC.+CONSTRU+2022A81F1.pdf" TargetMode="External"/><Relationship Id="rId56" Type="http://schemas.openxmlformats.org/officeDocument/2006/relationships/hyperlink" Target="http://www.cegaipslp.org.mx/HV2022.nsf/nombre_de_la_vista/009B7D54F0DF8B168625885C00450D39/$File/LIC.+CONSTRU+2022A3FAB.pdf" TargetMode="External"/><Relationship Id="rId64" Type="http://schemas.openxmlformats.org/officeDocument/2006/relationships/hyperlink" Target="http://www.cegaipslp.org.mx/HV2022.nsf/nombre_de_la_vista/6ABEDC190715738C8625885D00000375/$File/LIC.+CONSTRU+2022YE855.pdf" TargetMode="External"/><Relationship Id="rId69" Type="http://schemas.openxmlformats.org/officeDocument/2006/relationships/hyperlink" Target="http://www.cegaipslp.org.mx/HV2022.nsf/nombre_de_la_vista/8539AAB560E043F78625885C0082E41B/$File/LIC.+CONSTRU+2022Y9716.pdf" TargetMode="External"/><Relationship Id="rId77" Type="http://schemas.openxmlformats.org/officeDocument/2006/relationships/hyperlink" Target="http://www.cegaipslp.org.mx/HV2022.nsf/nombre_de_la_vista/DDC08FD740E9F6598625885D0000B99D/$File/LIC.+CONSTRU+2022YFE6B.pdf" TargetMode="External"/><Relationship Id="rId8" Type="http://schemas.openxmlformats.org/officeDocument/2006/relationships/hyperlink" Target="http://www.cegaipslp.org.mx/HV2022.nsf/nombre_de_la_vista/128263978CE436F68625885C0047B5B2/$File/LIC.+CONSTRU+2022Y2DAB.pdf" TargetMode="External"/><Relationship Id="rId51" Type="http://schemas.openxmlformats.org/officeDocument/2006/relationships/hyperlink" Target="http://www.cegaipslp.org.mx/HV2022.nsf/nombre_de_la_vista/EA5579B5C57825658625885C0045A7AD/$File/LIC.+CONSTRU+2022A09BB.pdf" TargetMode="External"/><Relationship Id="rId72" Type="http://schemas.openxmlformats.org/officeDocument/2006/relationships/hyperlink" Target="http://www.cegaipslp.org.mx/HV2022.nsf/nombre_de_la_vista/B5A00C1D93C9A2A88625885C00821387/$File/LIC.+CONSTRU+2022Y6584.pdf" TargetMode="External"/><Relationship Id="rId80" Type="http://schemas.openxmlformats.org/officeDocument/2006/relationships/hyperlink" Target="http://www.cegaipslp.org.mx/HV2022.nsf/nombre_de_la_vista/274B26FB24F8270D8625885D0000270F/$File/LIC.+CONSTRU+2022YEA95.pdf" TargetMode="External"/><Relationship Id="rId85" Type="http://schemas.openxmlformats.org/officeDocument/2006/relationships/hyperlink" Target="http://www.cegaipslp.org.mx/HV2022.nsf/nombre_de_la_vista/97AEA623576538F28625885C00831500/$File/LIC.+CONSTRU+2022YA12C.pdf" TargetMode="External"/><Relationship Id="rId3" Type="http://schemas.openxmlformats.org/officeDocument/2006/relationships/hyperlink" Target="http://www.cegaipslp.org.mx/HV2022.nsf/nombre_de_la_vista/5199AF8E47189E2D8625885C00475758/$File/LIC.+CONSTRU+2022M9761.pdf" TargetMode="External"/><Relationship Id="rId12" Type="http://schemas.openxmlformats.org/officeDocument/2006/relationships/hyperlink" Target="http://www.cegaipslp.org.mx/HV2022.nsf/nombre_de_la_vista/AE0905458B45743A8625885C0046CCDC/$File/LIC.+CONSTRU+2022AE778.pdf" TargetMode="External"/><Relationship Id="rId17" Type="http://schemas.openxmlformats.org/officeDocument/2006/relationships/hyperlink" Target="http://www.cegaipslp.org.mx/HV2022.nsf/nombre_de_la_vista/D12D4EA3DB13D0348625885C00463C72/$File/LIC.+CONSTRU+2022AA5BD.pdf" TargetMode="External"/><Relationship Id="rId25" Type="http://schemas.openxmlformats.org/officeDocument/2006/relationships/hyperlink" Target="http://www.cegaipslp.org.mx/HV2022.nsf/nombre_de_la_vista/D6BECC16C62835178625885C00455641/$File/LIC.+CONSTRU+2022A5AA7.pdf" TargetMode="External"/><Relationship Id="rId33" Type="http://schemas.openxmlformats.org/officeDocument/2006/relationships/hyperlink" Target="http://www.cegaipslp.org.mx/HV2022.nsf/nombre_de_la_vista/BA4364B3AAA17F898625885C00473EC6/$File/LIC.+CONSTRU+2022M8382.pdf" TargetMode="External"/><Relationship Id="rId38" Type="http://schemas.openxmlformats.org/officeDocument/2006/relationships/hyperlink" Target="http://www.cegaipslp.org.mx/HV2022.nsf/nombre_de_la_vista/88E6DFD3471003988625885C00472618/$File/LIC.+CONSTRU+2022M8DDF.pdf" TargetMode="External"/><Relationship Id="rId46" Type="http://schemas.openxmlformats.org/officeDocument/2006/relationships/hyperlink" Target="http://www.cegaipslp.org.mx/HV2022.nsf/nombre_de_la_vista/D12D4EA3DB13D0348625885C00463C72/$File/LIC.+CONSTRU+2022AA5BD.pdf" TargetMode="External"/><Relationship Id="rId59" Type="http://schemas.openxmlformats.org/officeDocument/2006/relationships/hyperlink" Target="http://www.cegaipslp.org.mx/HV2022.nsf/nombre_de_la_vista/D1F117C3673FD6D58625885D0000DC6F/$File/LIC.CONSTRU+2022AD34B.pdf" TargetMode="External"/><Relationship Id="rId67" Type="http://schemas.openxmlformats.org/officeDocument/2006/relationships/hyperlink" Target="http://www.cegaipslp.org.mx/HV2022.nsf/nombre_de_la_vista/78B22667C009D6B18625885C00833B33/$File/LIC.+CONSTRU+2022YBEA5.pdf" TargetMode="External"/><Relationship Id="rId20" Type="http://schemas.openxmlformats.org/officeDocument/2006/relationships/hyperlink" Target="http://www.cegaipslp.org.mx/HV2022.nsf/nombre_de_la_vista/2193F13210EBFBA48625885C0045E3B1/$File/LIC.+CONSTRU+2022A61C4.pdf" TargetMode="External"/><Relationship Id="rId41" Type="http://schemas.openxmlformats.org/officeDocument/2006/relationships/hyperlink" Target="http://www.cegaipslp.org.mx/HV2022.nsf/nombre_de_la_vista/AE0905458B45743A8625885C0046CCDC/$File/LIC.+CONSTRU+2022AE778.pdf" TargetMode="External"/><Relationship Id="rId54" Type="http://schemas.openxmlformats.org/officeDocument/2006/relationships/hyperlink" Target="http://www.cegaipslp.org.mx/HV2022.nsf/nombre_de_la_vista/D6BECC16C62835178625885C00455641/$File/LIC.+CONSTRU+2022A5AA7.pdf" TargetMode="External"/><Relationship Id="rId62" Type="http://schemas.openxmlformats.org/officeDocument/2006/relationships/hyperlink" Target="http://www.cegaipslp.org.mx/HV2022.nsf/nombre_de_la_vista/AD75A12558FA39CB8625885D000047C8/$File/LIC.+CONSTRU+2022YF1DE.pdf" TargetMode="External"/><Relationship Id="rId70" Type="http://schemas.openxmlformats.org/officeDocument/2006/relationships/hyperlink" Target="http://www.cegaipslp.org.mx/HV2022.nsf/nombre_de_la_vista/F1A3FB7C95EE33088625885C0082B5F8/$File/LIC.+CONSTRU+2022Y8065.pdf" TargetMode="External"/><Relationship Id="rId75" Type="http://schemas.openxmlformats.org/officeDocument/2006/relationships/hyperlink" Target="http://www.cegaipslp.org.mx/HV2022.nsf/nombre_de_la_vista/B2D8C8391386ECAF8625885C0081992E/$File/LIC.+CONSTRU+2022Y667F.pdf" TargetMode="External"/><Relationship Id="rId83" Type="http://schemas.openxmlformats.org/officeDocument/2006/relationships/hyperlink" Target="http://www.cegaipslp.org.mx/HV2022.nsf/nombre_de_la_vista/6D533EB6F3042C848625885C008363BD/$File/LIC.+CONSTRU+2022YD514.pdf" TargetMode="External"/><Relationship Id="rId88" Type="http://schemas.openxmlformats.org/officeDocument/2006/relationships/hyperlink" Target="http://www.cegaipslp.org.mx/HV2022.nsf/nombre_de_la_vista/67F4E96576FEDE978625885C00829589/$File/LIC.+CONSTRU+2022Y7842.pdf" TargetMode="External"/><Relationship Id="rId91" Type="http://schemas.openxmlformats.org/officeDocument/2006/relationships/hyperlink" Target="http://www.cegaipslp.org.mx/HV2022.nsf/nombre_de_la_vista/246B0EBF1EB609828625885C0081C1B2/$File/LIC.+CONSTRU+2022Y750B.pdf" TargetMode="External"/><Relationship Id="rId1" Type="http://schemas.openxmlformats.org/officeDocument/2006/relationships/hyperlink" Target="http://www.cegaipslp.org.mx/HV2022.nsf/nombre_de_la_vista/F8602F1FE114E27F8625885C00478E33/$File/LIC.+CONSTRU+2022Y1F5E.pdf" TargetMode="External"/><Relationship Id="rId6" Type="http://schemas.openxmlformats.org/officeDocument/2006/relationships/hyperlink" Target="http://www.cegaipslp.org.mx/HV2022.nsf/nombre_de_la_vista/0DD45413616520578625885C0047EE7D/$File/LIC.+CONSTRU+2022Y15E3.pdf" TargetMode="External"/><Relationship Id="rId15" Type="http://schemas.openxmlformats.org/officeDocument/2006/relationships/hyperlink" Target="http://www.cegaipslp.org.mx/HV2022.nsf/nombre_de_la_vista/15204FF106FD0A0E8625885C004675A4/$File/LIC.+CONSTRU+2022AACD6.pdf" TargetMode="External"/><Relationship Id="rId23" Type="http://schemas.openxmlformats.org/officeDocument/2006/relationships/hyperlink" Target="http://www.cegaipslp.org.mx/HV2022.nsf/nombre_de_la_vista/E8A3FF4A14DE056C8625885C00458CA4/$File/LIC.+CONSTRU+2022A7CB3.pdf" TargetMode="External"/><Relationship Id="rId28" Type="http://schemas.openxmlformats.org/officeDocument/2006/relationships/hyperlink" Target="http://www.cegaipslp.org.mx/HV2022.nsf/nombre_de_la_vista/C9EAF68DAE3D268F8625885C0044EDD4/$File/LIC.+CONSTRU+2022A1D24.pdf" TargetMode="External"/><Relationship Id="rId36" Type="http://schemas.openxmlformats.org/officeDocument/2006/relationships/hyperlink" Target="http://www.cegaipslp.org.mx/HV2022.nsf/nombre_de_la_vista/EA623A08BAD154B68625885C0047D118/$File/LIC.+CONSTRU+2022Y6E2B.pdf" TargetMode="External"/><Relationship Id="rId49" Type="http://schemas.openxmlformats.org/officeDocument/2006/relationships/hyperlink" Target="http://www.cegaipslp.org.mx/HV2022.nsf/nombre_de_la_vista/2193F13210EBFBA48625885C0045E3B1/$File/LIC.+CONSTRU+2022A61C4.pdf" TargetMode="External"/><Relationship Id="rId57" Type="http://schemas.openxmlformats.org/officeDocument/2006/relationships/hyperlink" Target="http://www.cegaipslp.org.mx/HV2022.nsf/nombre_de_la_vista/C9EAF68DAE3D268F8625885C0044EDD4/$File/LIC.+CONSTRU+2022A1D24.pdf" TargetMode="External"/><Relationship Id="rId10" Type="http://schemas.openxmlformats.org/officeDocument/2006/relationships/hyperlink" Target="http://www.cegaipslp.org.mx/HV2022.nsf/nombre_de_la_vista/B7C75AB0DE5EAE478625885C00470B0D/$File/LIC.+CONSTRU+2022AF05E.pdf" TargetMode="External"/><Relationship Id="rId31" Type="http://schemas.openxmlformats.org/officeDocument/2006/relationships/hyperlink" Target="http://www.cegaipslp.org.mx/HV2022.nsf/nombre_de_la_vista/02D7949803626E998625885C00477431/$File/LIC.+CONSTRU+2022Y01C6.pdf" TargetMode="External"/><Relationship Id="rId44" Type="http://schemas.openxmlformats.org/officeDocument/2006/relationships/hyperlink" Target="http://www.cegaipslp.org.mx/HV2022.nsf/nombre_de_la_vista/15204FF106FD0A0E8625885C004675A4/$File/LIC.+CONSTRU+2022AACD6.pdf" TargetMode="External"/><Relationship Id="rId52" Type="http://schemas.openxmlformats.org/officeDocument/2006/relationships/hyperlink" Target="http://www.cegaipslp.org.mx/HV2022.nsf/nombre_de_la_vista/E8A3FF4A14DE056C8625885C00458CA4/$File/LIC.+CONSTRU+2022A7CB3.pdf" TargetMode="External"/><Relationship Id="rId60" Type="http://schemas.openxmlformats.org/officeDocument/2006/relationships/hyperlink" Target="http://www.cegaipslp.org.mx/HV2022.nsf/nombre_de_la_vista/DDC08FD740E9F6598625885D0000B99D/$File/LIC.+CONSTRU+2022YFE6B.pdf" TargetMode="External"/><Relationship Id="rId65" Type="http://schemas.openxmlformats.org/officeDocument/2006/relationships/hyperlink" Target="http://www.cegaipslp.org.mx/HV2022.nsf/nombre_de_la_vista/1B365CFE171207F58625885C0083B9FB/$File/LIC.+CONSTRU+2022YE190.pdf" TargetMode="External"/><Relationship Id="rId73" Type="http://schemas.openxmlformats.org/officeDocument/2006/relationships/hyperlink" Target="http://www.cegaipslp.org.mx/HV2022.nsf/nombre_de_la_vista/7C2D49DFDF70C2008625885C0081ED88/$File/LIC.+CONSTRU+2022Y6134.pdf" TargetMode="External"/><Relationship Id="rId78" Type="http://schemas.openxmlformats.org/officeDocument/2006/relationships/hyperlink" Target="http://www.cegaipslp.org.mx/HV2022.nsf/nombre_de_la_vista/6BCEFA68B5B74A898625885D00007968/$File/LIC.+CONSTRU+2022YFC66.pdf" TargetMode="External"/><Relationship Id="rId81" Type="http://schemas.openxmlformats.org/officeDocument/2006/relationships/hyperlink" Target="http://www.cegaipslp.org.mx/HV2022.nsf/nombre_de_la_vista/6ABEDC190715738C8625885D00000375/$File/LIC.+CONSTRU+2022YE855.pdf" TargetMode="External"/><Relationship Id="rId86" Type="http://schemas.openxmlformats.org/officeDocument/2006/relationships/hyperlink" Target="http://www.cegaipslp.org.mx/HV2022.nsf/nombre_de_la_vista/8539AAB560E043F78625885C0082E41B/$File/LIC.+CONSTRU+2022Y9716.pdf" TargetMode="External"/><Relationship Id="rId4" Type="http://schemas.openxmlformats.org/officeDocument/2006/relationships/hyperlink" Target="http://www.cegaipslp.org.mx/HV2022.nsf/nombre_de_la_vista/BA4364B3AAA17F898625885C00473EC6/$File/LIC.+CONSTRU+2022M8382.pdf" TargetMode="External"/><Relationship Id="rId9" Type="http://schemas.openxmlformats.org/officeDocument/2006/relationships/hyperlink" Target="http://www.cegaipslp.org.mx/HV2022.nsf/nombre_de_la_vista/88E6DFD3471003988625885C00472618/$File/LIC.+CONSTRU+2022M8D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5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4" hidden="1" x14ac:dyDescent="0.25">
      <c r="A1" t="s">
        <v>0</v>
      </c>
    </row>
    <row r="2" spans="1:34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4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4" x14ac:dyDescent="0.25">
      <c r="A6" s="18" t="s">
        <v>45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</row>
    <row r="7" spans="1:34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4" x14ac:dyDescent="0.25">
      <c r="A8">
        <v>2022</v>
      </c>
      <c r="B8" s="3">
        <v>44682</v>
      </c>
      <c r="C8" s="3">
        <v>44712</v>
      </c>
      <c r="D8" t="s">
        <v>173</v>
      </c>
      <c r="E8" t="s">
        <v>173</v>
      </c>
      <c r="F8" t="s">
        <v>189</v>
      </c>
      <c r="G8" t="s">
        <v>190</v>
      </c>
      <c r="H8" t="s">
        <v>191</v>
      </c>
      <c r="I8" t="s">
        <v>192</v>
      </c>
      <c r="J8" s="2" t="s">
        <v>83</v>
      </c>
      <c r="K8" s="2" t="s">
        <v>193</v>
      </c>
      <c r="L8" s="4">
        <v>109</v>
      </c>
      <c r="M8" s="2">
        <v>0</v>
      </c>
      <c r="N8" s="2" t="s">
        <v>117</v>
      </c>
      <c r="O8" s="2" t="s">
        <v>194</v>
      </c>
      <c r="P8" s="5">
        <v>1</v>
      </c>
      <c r="Q8" s="6" t="s">
        <v>174</v>
      </c>
      <c r="R8" s="7">
        <v>35</v>
      </c>
      <c r="S8" s="6" t="s">
        <v>174</v>
      </c>
      <c r="T8" s="7">
        <v>24</v>
      </c>
      <c r="U8" s="7" t="s">
        <v>148</v>
      </c>
      <c r="V8" s="7">
        <v>78430</v>
      </c>
      <c r="W8" s="14" t="s">
        <v>283</v>
      </c>
      <c r="X8" s="3">
        <v>44697</v>
      </c>
      <c r="Y8" s="3">
        <v>45062</v>
      </c>
      <c r="Z8" s="11" t="s">
        <v>176</v>
      </c>
      <c r="AA8" s="14" t="s">
        <v>283</v>
      </c>
      <c r="AB8" t="s">
        <v>177</v>
      </c>
      <c r="AC8" s="3">
        <v>44721</v>
      </c>
      <c r="AD8" s="3">
        <v>44721</v>
      </c>
      <c r="AE8" t="s">
        <v>178</v>
      </c>
    </row>
    <row r="9" spans="1:34" x14ac:dyDescent="0.25">
      <c r="A9" s="2">
        <v>2022</v>
      </c>
      <c r="B9" s="3">
        <v>44682</v>
      </c>
      <c r="C9" s="3">
        <v>44712</v>
      </c>
      <c r="D9" s="2" t="s">
        <v>173</v>
      </c>
      <c r="E9" s="2" t="s">
        <v>173</v>
      </c>
      <c r="F9" t="s">
        <v>195</v>
      </c>
      <c r="G9" s="15" t="s">
        <v>195</v>
      </c>
      <c r="H9" s="15" t="s">
        <v>195</v>
      </c>
      <c r="I9" s="15" t="s">
        <v>195</v>
      </c>
      <c r="J9" s="2" t="s">
        <v>83</v>
      </c>
      <c r="K9" s="2" t="s">
        <v>186</v>
      </c>
      <c r="L9" s="2">
        <v>175</v>
      </c>
      <c r="M9" s="4" t="s">
        <v>196</v>
      </c>
      <c r="N9" s="2" t="s">
        <v>117</v>
      </c>
      <c r="O9" s="2" t="s">
        <v>175</v>
      </c>
      <c r="P9" s="5">
        <v>1</v>
      </c>
      <c r="Q9" s="6" t="s">
        <v>174</v>
      </c>
      <c r="R9" s="7">
        <v>35</v>
      </c>
      <c r="S9" s="6" t="s">
        <v>174</v>
      </c>
      <c r="T9" s="7">
        <v>24</v>
      </c>
      <c r="U9" s="7" t="s">
        <v>148</v>
      </c>
      <c r="V9" s="7">
        <v>78430</v>
      </c>
      <c r="W9" s="14" t="s">
        <v>284</v>
      </c>
      <c r="X9" s="3">
        <v>44677</v>
      </c>
      <c r="Y9" s="3">
        <v>45042</v>
      </c>
      <c r="Z9" s="11" t="s">
        <v>176</v>
      </c>
      <c r="AA9" s="14" t="s">
        <v>284</v>
      </c>
      <c r="AB9" s="2" t="s">
        <v>177</v>
      </c>
      <c r="AC9" s="3">
        <v>44721</v>
      </c>
      <c r="AD9" s="3">
        <v>44721</v>
      </c>
      <c r="AE9" s="2" t="s">
        <v>178</v>
      </c>
      <c r="AF9" s="2"/>
      <c r="AG9" s="2"/>
      <c r="AH9" s="2"/>
    </row>
    <row r="10" spans="1:34" x14ac:dyDescent="0.25">
      <c r="A10" s="2">
        <v>2022</v>
      </c>
      <c r="B10" s="3">
        <v>44682</v>
      </c>
      <c r="C10" s="3">
        <v>44712</v>
      </c>
      <c r="D10" s="2" t="s">
        <v>173</v>
      </c>
      <c r="E10" s="2" t="s">
        <v>173</v>
      </c>
      <c r="F10" t="s">
        <v>197</v>
      </c>
      <c r="G10" s="15" t="s">
        <v>197</v>
      </c>
      <c r="H10" s="15" t="s">
        <v>197</v>
      </c>
      <c r="I10" s="15" t="s">
        <v>197</v>
      </c>
      <c r="J10" s="2" t="s">
        <v>85</v>
      </c>
      <c r="K10" s="8" t="s">
        <v>198</v>
      </c>
      <c r="L10" s="4" t="s">
        <v>199</v>
      </c>
      <c r="M10" s="2">
        <v>0</v>
      </c>
      <c r="N10" s="2" t="s">
        <v>117</v>
      </c>
      <c r="O10" s="2" t="s">
        <v>200</v>
      </c>
      <c r="P10" s="5">
        <v>1</v>
      </c>
      <c r="Q10" s="6" t="s">
        <v>174</v>
      </c>
      <c r="R10" s="7">
        <v>35</v>
      </c>
      <c r="S10" s="6" t="s">
        <v>174</v>
      </c>
      <c r="T10" s="7">
        <v>24</v>
      </c>
      <c r="U10" s="7" t="s">
        <v>148</v>
      </c>
      <c r="V10" s="7">
        <v>78430</v>
      </c>
      <c r="W10" s="14" t="s">
        <v>285</v>
      </c>
      <c r="X10" s="3">
        <v>44671</v>
      </c>
      <c r="Y10" s="3">
        <v>45036</v>
      </c>
      <c r="Z10" s="11" t="s">
        <v>176</v>
      </c>
      <c r="AA10" s="14" t="s">
        <v>285</v>
      </c>
      <c r="AB10" s="2" t="s">
        <v>177</v>
      </c>
      <c r="AC10" s="3">
        <v>44721</v>
      </c>
      <c r="AD10" s="3">
        <v>44721</v>
      </c>
      <c r="AE10" s="2" t="s">
        <v>178</v>
      </c>
      <c r="AF10" s="2"/>
      <c r="AG10" s="2"/>
      <c r="AH10" s="2"/>
    </row>
    <row r="11" spans="1:34" x14ac:dyDescent="0.25">
      <c r="A11" s="2">
        <v>2022</v>
      </c>
      <c r="B11" s="3">
        <v>44682</v>
      </c>
      <c r="C11" s="3">
        <v>44712</v>
      </c>
      <c r="D11" s="2" t="s">
        <v>173</v>
      </c>
      <c r="E11" s="2" t="s">
        <v>173</v>
      </c>
      <c r="F11" t="s">
        <v>197</v>
      </c>
      <c r="G11" s="8" t="s">
        <v>197</v>
      </c>
      <c r="H11" s="8" t="s">
        <v>197</v>
      </c>
      <c r="I11" s="8" t="s">
        <v>197</v>
      </c>
      <c r="J11" s="2" t="s">
        <v>85</v>
      </c>
      <c r="K11" s="2" t="s">
        <v>198</v>
      </c>
      <c r="L11" s="2">
        <v>158</v>
      </c>
      <c r="M11" s="2">
        <v>0</v>
      </c>
      <c r="N11" s="2" t="s">
        <v>117</v>
      </c>
      <c r="O11" s="2" t="s">
        <v>200</v>
      </c>
      <c r="P11" s="5">
        <v>1</v>
      </c>
      <c r="Q11" s="9" t="s">
        <v>174</v>
      </c>
      <c r="R11" s="10">
        <v>35</v>
      </c>
      <c r="S11" s="9" t="s">
        <v>174</v>
      </c>
      <c r="T11" s="10">
        <v>24</v>
      </c>
      <c r="U11" s="10" t="s">
        <v>148</v>
      </c>
      <c r="V11" s="10">
        <v>78430</v>
      </c>
      <c r="W11" s="14" t="s">
        <v>286</v>
      </c>
      <c r="X11" s="3">
        <v>44671</v>
      </c>
      <c r="Y11" s="3">
        <v>45036</v>
      </c>
      <c r="Z11" s="11" t="s">
        <v>176</v>
      </c>
      <c r="AA11" s="14" t="s">
        <v>286</v>
      </c>
      <c r="AB11" s="2" t="s">
        <v>177</v>
      </c>
      <c r="AC11" s="3">
        <v>44721</v>
      </c>
      <c r="AD11" s="3">
        <v>44721</v>
      </c>
      <c r="AE11" s="2" t="s">
        <v>178</v>
      </c>
      <c r="AF11" s="2"/>
      <c r="AG11" s="2"/>
      <c r="AH11" s="2"/>
    </row>
    <row r="12" spans="1:34" x14ac:dyDescent="0.25">
      <c r="A12" s="2">
        <v>2022</v>
      </c>
      <c r="B12" s="3">
        <v>44682</v>
      </c>
      <c r="C12" s="3">
        <v>44712</v>
      </c>
      <c r="D12" s="2" t="s">
        <v>173</v>
      </c>
      <c r="E12" s="2" t="s">
        <v>173</v>
      </c>
      <c r="F12" t="s">
        <v>201</v>
      </c>
      <c r="G12" s="8" t="s">
        <v>202</v>
      </c>
      <c r="H12" s="8" t="s">
        <v>203</v>
      </c>
      <c r="I12" s="8" t="s">
        <v>192</v>
      </c>
      <c r="J12" s="2" t="s">
        <v>83</v>
      </c>
      <c r="K12" s="2" t="s">
        <v>204</v>
      </c>
      <c r="L12" s="2">
        <v>218</v>
      </c>
      <c r="M12" s="4">
        <v>0</v>
      </c>
      <c r="N12" s="2" t="s">
        <v>117</v>
      </c>
      <c r="O12" s="2" t="s">
        <v>205</v>
      </c>
      <c r="P12" s="5">
        <v>1</v>
      </c>
      <c r="Q12" s="9" t="s">
        <v>174</v>
      </c>
      <c r="R12" s="10">
        <v>35</v>
      </c>
      <c r="S12" s="9" t="s">
        <v>174</v>
      </c>
      <c r="T12" s="10">
        <v>24</v>
      </c>
      <c r="U12" s="10" t="s">
        <v>148</v>
      </c>
      <c r="V12" s="10">
        <v>78430</v>
      </c>
      <c r="W12" s="14" t="s">
        <v>287</v>
      </c>
      <c r="X12" s="3">
        <v>44678</v>
      </c>
      <c r="Y12" s="3">
        <v>45043</v>
      </c>
      <c r="Z12" s="11" t="s">
        <v>176</v>
      </c>
      <c r="AA12" s="14" t="s">
        <v>287</v>
      </c>
      <c r="AB12" s="2" t="s">
        <v>177</v>
      </c>
      <c r="AC12" s="3">
        <v>44721</v>
      </c>
      <c r="AD12" s="3">
        <v>44721</v>
      </c>
      <c r="AE12" s="2" t="s">
        <v>178</v>
      </c>
      <c r="AF12" s="2"/>
      <c r="AG12" s="2"/>
      <c r="AH12" s="2"/>
    </row>
    <row r="13" spans="1:34" x14ac:dyDescent="0.25">
      <c r="A13" s="2">
        <v>2022</v>
      </c>
      <c r="B13" s="3">
        <v>44682</v>
      </c>
      <c r="C13" s="3">
        <v>44712</v>
      </c>
      <c r="D13" s="2" t="s">
        <v>173</v>
      </c>
      <c r="E13" s="2" t="s">
        <v>173</v>
      </c>
      <c r="F13" t="s">
        <v>195</v>
      </c>
      <c r="G13" s="8" t="s">
        <v>195</v>
      </c>
      <c r="H13" s="8" t="s">
        <v>195</v>
      </c>
      <c r="I13" s="8" t="s">
        <v>195</v>
      </c>
      <c r="J13" s="2" t="s">
        <v>83</v>
      </c>
      <c r="K13" s="2" t="s">
        <v>186</v>
      </c>
      <c r="L13" s="2">
        <v>175</v>
      </c>
      <c r="M13" s="2">
        <v>4</v>
      </c>
      <c r="N13" s="2" t="s">
        <v>117</v>
      </c>
      <c r="O13" s="2" t="s">
        <v>175</v>
      </c>
      <c r="P13" s="5">
        <v>1</v>
      </c>
      <c r="Q13" s="9" t="s">
        <v>174</v>
      </c>
      <c r="R13" s="10">
        <v>35</v>
      </c>
      <c r="S13" s="9" t="s">
        <v>174</v>
      </c>
      <c r="T13" s="10">
        <v>24</v>
      </c>
      <c r="U13" s="10" t="s">
        <v>148</v>
      </c>
      <c r="V13" s="10">
        <v>78430</v>
      </c>
      <c r="W13" s="14" t="s">
        <v>288</v>
      </c>
      <c r="X13" s="3">
        <v>44677</v>
      </c>
      <c r="Y13" s="3">
        <v>45042</v>
      </c>
      <c r="Z13" s="11" t="s">
        <v>176</v>
      </c>
      <c r="AA13" s="14" t="s">
        <v>288</v>
      </c>
      <c r="AB13" s="2" t="s">
        <v>177</v>
      </c>
      <c r="AC13" s="3">
        <v>44721</v>
      </c>
      <c r="AD13" s="3">
        <v>44721</v>
      </c>
      <c r="AE13" s="2" t="s">
        <v>178</v>
      </c>
      <c r="AF13" s="2"/>
      <c r="AG13" s="2"/>
      <c r="AH13" s="2"/>
    </row>
    <row r="14" spans="1:34" x14ac:dyDescent="0.25">
      <c r="A14" s="2">
        <v>2022</v>
      </c>
      <c r="B14" s="3">
        <v>44682</v>
      </c>
      <c r="C14" s="3">
        <v>44712</v>
      </c>
      <c r="D14" s="2" t="s">
        <v>173</v>
      </c>
      <c r="E14" s="2" t="s">
        <v>173</v>
      </c>
      <c r="F14" t="s">
        <v>195</v>
      </c>
      <c r="G14" s="8" t="s">
        <v>195</v>
      </c>
      <c r="H14" s="8" t="s">
        <v>195</v>
      </c>
      <c r="I14" s="8" t="s">
        <v>195</v>
      </c>
      <c r="J14" s="2" t="s">
        <v>83</v>
      </c>
      <c r="K14" s="2" t="s">
        <v>186</v>
      </c>
      <c r="L14" s="2">
        <v>175</v>
      </c>
      <c r="M14" s="2">
        <v>7</v>
      </c>
      <c r="N14" s="2" t="s">
        <v>117</v>
      </c>
      <c r="O14" s="2" t="s">
        <v>175</v>
      </c>
      <c r="P14" s="5">
        <v>1</v>
      </c>
      <c r="Q14" s="9" t="s">
        <v>174</v>
      </c>
      <c r="R14" s="10">
        <v>35</v>
      </c>
      <c r="S14" s="9" t="s">
        <v>174</v>
      </c>
      <c r="T14" s="10">
        <v>24</v>
      </c>
      <c r="U14" s="10" t="s">
        <v>148</v>
      </c>
      <c r="V14" s="10">
        <v>78430</v>
      </c>
      <c r="W14" s="14" t="s">
        <v>289</v>
      </c>
      <c r="X14" s="3">
        <v>44677</v>
      </c>
      <c r="Y14" s="3">
        <v>45042</v>
      </c>
      <c r="Z14" s="11" t="s">
        <v>176</v>
      </c>
      <c r="AA14" s="14" t="s">
        <v>289</v>
      </c>
      <c r="AB14" s="2" t="s">
        <v>177</v>
      </c>
      <c r="AC14" s="3">
        <v>44721</v>
      </c>
      <c r="AD14" s="3">
        <v>44721</v>
      </c>
      <c r="AE14" s="2" t="s">
        <v>178</v>
      </c>
      <c r="AF14" s="2"/>
      <c r="AG14" s="2"/>
      <c r="AH14" s="2"/>
    </row>
    <row r="15" spans="1:34" x14ac:dyDescent="0.25">
      <c r="A15" s="2">
        <v>2022</v>
      </c>
      <c r="B15" s="3">
        <v>44682</v>
      </c>
      <c r="C15" s="3">
        <v>44712</v>
      </c>
      <c r="D15" s="2" t="s">
        <v>173</v>
      </c>
      <c r="E15" s="2" t="s">
        <v>173</v>
      </c>
      <c r="F15" t="s">
        <v>195</v>
      </c>
      <c r="G15" s="8" t="s">
        <v>195</v>
      </c>
      <c r="H15" s="8" t="s">
        <v>195</v>
      </c>
      <c r="I15" s="8" t="s">
        <v>195</v>
      </c>
      <c r="J15" s="2" t="s">
        <v>83</v>
      </c>
      <c r="K15" s="2" t="s">
        <v>186</v>
      </c>
      <c r="L15" s="2">
        <v>175</v>
      </c>
      <c r="M15" s="4">
        <v>5</v>
      </c>
      <c r="N15" s="2" t="s">
        <v>117</v>
      </c>
      <c r="O15" s="2" t="s">
        <v>175</v>
      </c>
      <c r="P15" s="5">
        <v>1</v>
      </c>
      <c r="Q15" s="9" t="s">
        <v>174</v>
      </c>
      <c r="R15" s="10">
        <v>35</v>
      </c>
      <c r="S15" s="9" t="s">
        <v>174</v>
      </c>
      <c r="T15" s="10">
        <v>24</v>
      </c>
      <c r="U15" s="10" t="s">
        <v>148</v>
      </c>
      <c r="V15" s="10">
        <v>78430</v>
      </c>
      <c r="W15" s="14" t="s">
        <v>290</v>
      </c>
      <c r="X15" s="3">
        <v>44677</v>
      </c>
      <c r="Y15" s="3">
        <v>45042</v>
      </c>
      <c r="Z15" s="11" t="s">
        <v>176</v>
      </c>
      <c r="AA15" s="14" t="s">
        <v>290</v>
      </c>
      <c r="AB15" s="2" t="s">
        <v>177</v>
      </c>
      <c r="AC15" s="3">
        <v>44721</v>
      </c>
      <c r="AD15" s="3">
        <v>44721</v>
      </c>
      <c r="AE15" s="2" t="s">
        <v>178</v>
      </c>
      <c r="AF15" s="2"/>
      <c r="AG15" s="2"/>
      <c r="AH15" s="2"/>
    </row>
    <row r="16" spans="1:34" x14ac:dyDescent="0.25">
      <c r="A16" s="2">
        <v>2022</v>
      </c>
      <c r="B16" s="3">
        <v>44682</v>
      </c>
      <c r="C16" s="3">
        <v>44712</v>
      </c>
      <c r="D16" s="2" t="s">
        <v>173</v>
      </c>
      <c r="E16" s="2" t="s">
        <v>173</v>
      </c>
      <c r="F16" t="s">
        <v>195</v>
      </c>
      <c r="G16" s="8" t="s">
        <v>195</v>
      </c>
      <c r="H16" s="8" t="s">
        <v>195</v>
      </c>
      <c r="I16" s="8" t="s">
        <v>195</v>
      </c>
      <c r="J16" s="2" t="s">
        <v>83</v>
      </c>
      <c r="K16" s="2" t="s">
        <v>186</v>
      </c>
      <c r="L16" s="2">
        <v>175</v>
      </c>
      <c r="M16" s="4" t="s">
        <v>206</v>
      </c>
      <c r="N16" s="2" t="s">
        <v>117</v>
      </c>
      <c r="O16" s="2" t="s">
        <v>175</v>
      </c>
      <c r="P16" s="5">
        <v>1</v>
      </c>
      <c r="Q16" s="9" t="s">
        <v>174</v>
      </c>
      <c r="R16" s="10">
        <v>35</v>
      </c>
      <c r="S16" s="9" t="s">
        <v>174</v>
      </c>
      <c r="T16" s="10">
        <v>24</v>
      </c>
      <c r="U16" s="10" t="s">
        <v>148</v>
      </c>
      <c r="V16" s="10">
        <v>78430</v>
      </c>
      <c r="W16" s="14" t="s">
        <v>291</v>
      </c>
      <c r="X16" s="3">
        <v>44677</v>
      </c>
      <c r="Y16" s="3">
        <v>45042</v>
      </c>
      <c r="Z16" s="11" t="s">
        <v>176</v>
      </c>
      <c r="AA16" s="14" t="s">
        <v>291</v>
      </c>
      <c r="AB16" s="2" t="s">
        <v>177</v>
      </c>
      <c r="AC16" s="3">
        <v>44721</v>
      </c>
      <c r="AD16" s="3">
        <v>44721</v>
      </c>
      <c r="AE16" s="2" t="s">
        <v>178</v>
      </c>
      <c r="AF16" s="2"/>
      <c r="AG16" s="2"/>
      <c r="AH16" s="2"/>
    </row>
    <row r="17" spans="1:34" x14ac:dyDescent="0.25">
      <c r="A17" s="2">
        <v>2022</v>
      </c>
      <c r="B17" s="3">
        <v>44682</v>
      </c>
      <c r="C17" s="3">
        <v>44712</v>
      </c>
      <c r="D17" s="2" t="s">
        <v>173</v>
      </c>
      <c r="E17" s="2" t="s">
        <v>173</v>
      </c>
      <c r="F17" t="s">
        <v>195</v>
      </c>
      <c r="G17" s="8" t="s">
        <v>195</v>
      </c>
      <c r="H17" s="8" t="s">
        <v>195</v>
      </c>
      <c r="I17" s="8" t="s">
        <v>195</v>
      </c>
      <c r="J17" s="2" t="s">
        <v>83</v>
      </c>
      <c r="K17" s="2" t="s">
        <v>186</v>
      </c>
      <c r="L17" s="4">
        <v>175</v>
      </c>
      <c r="M17" s="2">
        <v>25</v>
      </c>
      <c r="N17" s="2" t="s">
        <v>117</v>
      </c>
      <c r="O17" s="2" t="s">
        <v>175</v>
      </c>
      <c r="P17" s="5">
        <v>1</v>
      </c>
      <c r="Q17" s="9" t="s">
        <v>174</v>
      </c>
      <c r="R17" s="10">
        <v>35</v>
      </c>
      <c r="S17" s="9" t="s">
        <v>174</v>
      </c>
      <c r="T17" s="10">
        <v>24</v>
      </c>
      <c r="U17" s="10" t="s">
        <v>148</v>
      </c>
      <c r="V17" s="10">
        <v>78430</v>
      </c>
      <c r="W17" s="14" t="s">
        <v>292</v>
      </c>
      <c r="X17" s="3">
        <v>44677</v>
      </c>
      <c r="Y17" s="3">
        <v>45042</v>
      </c>
      <c r="Z17" s="11" t="s">
        <v>176</v>
      </c>
      <c r="AA17" s="14" t="s">
        <v>292</v>
      </c>
      <c r="AB17" s="2" t="s">
        <v>177</v>
      </c>
      <c r="AC17" s="3">
        <v>44721</v>
      </c>
      <c r="AD17" s="3">
        <v>44721</v>
      </c>
      <c r="AE17" s="2" t="s">
        <v>178</v>
      </c>
      <c r="AF17" s="2"/>
      <c r="AG17" s="2"/>
      <c r="AH17" s="2"/>
    </row>
    <row r="18" spans="1:34" x14ac:dyDescent="0.25">
      <c r="A18" s="2">
        <v>2022</v>
      </c>
      <c r="B18" s="3">
        <v>44682</v>
      </c>
      <c r="C18" s="3">
        <v>44712</v>
      </c>
      <c r="D18" s="2" t="s">
        <v>173</v>
      </c>
      <c r="E18" s="2" t="s">
        <v>173</v>
      </c>
      <c r="F18" t="s">
        <v>207</v>
      </c>
      <c r="G18" s="8" t="s">
        <v>208</v>
      </c>
      <c r="H18" s="8" t="s">
        <v>209</v>
      </c>
      <c r="I18" s="8" t="s">
        <v>192</v>
      </c>
      <c r="J18" s="2" t="s">
        <v>83</v>
      </c>
      <c r="K18" s="2" t="s">
        <v>210</v>
      </c>
      <c r="L18" s="2">
        <v>2415</v>
      </c>
      <c r="M18" s="16">
        <v>0</v>
      </c>
      <c r="N18" s="2" t="s">
        <v>108</v>
      </c>
      <c r="O18" s="2" t="s">
        <v>183</v>
      </c>
      <c r="P18" s="5">
        <v>1</v>
      </c>
      <c r="Q18" s="9" t="s">
        <v>174</v>
      </c>
      <c r="R18" s="10">
        <v>35</v>
      </c>
      <c r="S18" s="9" t="s">
        <v>174</v>
      </c>
      <c r="T18" s="10">
        <v>24</v>
      </c>
      <c r="U18" s="10" t="s">
        <v>148</v>
      </c>
      <c r="V18" s="10">
        <v>78430</v>
      </c>
      <c r="W18" s="14" t="s">
        <v>293</v>
      </c>
      <c r="X18" s="3">
        <v>44663</v>
      </c>
      <c r="Y18" s="3">
        <v>45028</v>
      </c>
      <c r="Z18" s="11" t="s">
        <v>176</v>
      </c>
      <c r="AA18" s="14" t="s">
        <v>293</v>
      </c>
      <c r="AB18" s="12" t="s">
        <v>177</v>
      </c>
      <c r="AC18" s="3">
        <v>44721</v>
      </c>
      <c r="AD18" s="3">
        <v>44721</v>
      </c>
      <c r="AE18" t="s">
        <v>178</v>
      </c>
    </row>
    <row r="19" spans="1:34" x14ac:dyDescent="0.25">
      <c r="A19" s="12">
        <v>2022</v>
      </c>
      <c r="B19" s="3">
        <v>44682</v>
      </c>
      <c r="C19" s="3">
        <v>44712</v>
      </c>
      <c r="D19" s="12" t="s">
        <v>173</v>
      </c>
      <c r="E19" s="12" t="s">
        <v>173</v>
      </c>
      <c r="F19" t="s">
        <v>195</v>
      </c>
      <c r="G19" s="8" t="s">
        <v>195</v>
      </c>
      <c r="H19" s="8" t="s">
        <v>195</v>
      </c>
      <c r="I19" s="8" t="s">
        <v>195</v>
      </c>
      <c r="J19" t="s">
        <v>83</v>
      </c>
      <c r="K19" t="s">
        <v>186</v>
      </c>
      <c r="L19">
        <v>175</v>
      </c>
      <c r="M19">
        <v>2</v>
      </c>
      <c r="N19" t="s">
        <v>117</v>
      </c>
      <c r="O19" s="12" t="s">
        <v>175</v>
      </c>
      <c r="P19" s="5">
        <v>1</v>
      </c>
      <c r="Q19" s="6" t="s">
        <v>174</v>
      </c>
      <c r="R19" s="7">
        <v>35</v>
      </c>
      <c r="S19" s="6" t="s">
        <v>174</v>
      </c>
      <c r="T19" s="7">
        <v>24</v>
      </c>
      <c r="U19" s="7" t="s">
        <v>148</v>
      </c>
      <c r="V19" s="7">
        <v>78430</v>
      </c>
      <c r="W19" s="14" t="s">
        <v>294</v>
      </c>
      <c r="X19" s="3">
        <v>44677</v>
      </c>
      <c r="Y19" s="3">
        <v>45042</v>
      </c>
      <c r="Z19" s="11" t="s">
        <v>176</v>
      </c>
      <c r="AA19" s="14" t="s">
        <v>294</v>
      </c>
      <c r="AB19" s="12" t="s">
        <v>177</v>
      </c>
      <c r="AC19" s="3">
        <v>44721</v>
      </c>
      <c r="AD19" s="3">
        <v>44721</v>
      </c>
      <c r="AE19" t="s">
        <v>178</v>
      </c>
    </row>
    <row r="20" spans="1:34" x14ac:dyDescent="0.25">
      <c r="A20" s="12">
        <v>2022</v>
      </c>
      <c r="B20" s="3">
        <v>44682</v>
      </c>
      <c r="C20" s="3">
        <v>44712</v>
      </c>
      <c r="D20" s="12" t="s">
        <v>173</v>
      </c>
      <c r="E20" s="12" t="s">
        <v>173</v>
      </c>
      <c r="F20" t="s">
        <v>197</v>
      </c>
      <c r="G20" s="8" t="s">
        <v>197</v>
      </c>
      <c r="H20" s="8" t="s">
        <v>197</v>
      </c>
      <c r="I20" s="8" t="s">
        <v>197</v>
      </c>
      <c r="J20" t="s">
        <v>85</v>
      </c>
      <c r="K20" t="s">
        <v>211</v>
      </c>
      <c r="L20" s="4" t="s">
        <v>212</v>
      </c>
      <c r="M20">
        <v>0</v>
      </c>
      <c r="N20" t="s">
        <v>117</v>
      </c>
      <c r="O20" s="12" t="s">
        <v>213</v>
      </c>
      <c r="P20" s="5">
        <v>1</v>
      </c>
      <c r="Q20" s="6" t="s">
        <v>174</v>
      </c>
      <c r="R20" s="7">
        <v>35</v>
      </c>
      <c r="S20" s="6" t="s">
        <v>174</v>
      </c>
      <c r="T20" s="7">
        <v>24</v>
      </c>
      <c r="U20" s="7" t="s">
        <v>148</v>
      </c>
      <c r="V20" s="7">
        <v>78430</v>
      </c>
      <c r="W20" s="14" t="s">
        <v>295</v>
      </c>
      <c r="X20" s="3">
        <v>44671</v>
      </c>
      <c r="Y20" s="3">
        <v>45036</v>
      </c>
      <c r="Z20" s="11" t="s">
        <v>176</v>
      </c>
      <c r="AA20" s="14" t="s">
        <v>295</v>
      </c>
      <c r="AB20" s="12" t="s">
        <v>177</v>
      </c>
      <c r="AC20" s="3">
        <v>44721</v>
      </c>
      <c r="AD20" s="3">
        <v>44721</v>
      </c>
      <c r="AE20" t="s">
        <v>178</v>
      </c>
    </row>
    <row r="21" spans="1:34" x14ac:dyDescent="0.25">
      <c r="A21" s="12">
        <v>2022</v>
      </c>
      <c r="B21" s="3">
        <v>44682</v>
      </c>
      <c r="C21" s="3">
        <v>44712</v>
      </c>
      <c r="D21" s="12" t="s">
        <v>173</v>
      </c>
      <c r="E21" s="12" t="s">
        <v>173</v>
      </c>
      <c r="F21" t="s">
        <v>195</v>
      </c>
      <c r="G21" s="8" t="s">
        <v>195</v>
      </c>
      <c r="H21" s="8" t="s">
        <v>195</v>
      </c>
      <c r="I21" s="8" t="s">
        <v>195</v>
      </c>
      <c r="J21" t="s">
        <v>83</v>
      </c>
      <c r="K21" t="s">
        <v>186</v>
      </c>
      <c r="L21">
        <v>175</v>
      </c>
      <c r="M21" s="4">
        <v>8</v>
      </c>
      <c r="N21" t="s">
        <v>117</v>
      </c>
      <c r="O21" s="12" t="s">
        <v>175</v>
      </c>
      <c r="P21" s="5">
        <v>1</v>
      </c>
      <c r="Q21" s="6" t="s">
        <v>174</v>
      </c>
      <c r="R21" s="7">
        <v>35</v>
      </c>
      <c r="S21" s="6" t="s">
        <v>174</v>
      </c>
      <c r="T21" s="7">
        <v>24</v>
      </c>
      <c r="U21" s="7" t="s">
        <v>148</v>
      </c>
      <c r="V21" s="7">
        <v>78430</v>
      </c>
      <c r="W21" s="14" t="s">
        <v>296</v>
      </c>
      <c r="X21" s="3">
        <v>44677</v>
      </c>
      <c r="Y21" s="3">
        <v>45042</v>
      </c>
      <c r="Z21" s="11" t="s">
        <v>176</v>
      </c>
      <c r="AA21" s="14" t="s">
        <v>296</v>
      </c>
      <c r="AB21" s="12" t="s">
        <v>177</v>
      </c>
      <c r="AC21" s="3">
        <v>44721</v>
      </c>
      <c r="AD21" s="3">
        <v>44721</v>
      </c>
      <c r="AE21" t="s">
        <v>178</v>
      </c>
    </row>
    <row r="22" spans="1:34" x14ac:dyDescent="0.25">
      <c r="A22" s="12">
        <v>2022</v>
      </c>
      <c r="B22" s="3">
        <v>44682</v>
      </c>
      <c r="C22" s="3">
        <v>44712</v>
      </c>
      <c r="D22" s="12" t="s">
        <v>173</v>
      </c>
      <c r="E22" s="12" t="s">
        <v>173</v>
      </c>
      <c r="F22" t="s">
        <v>214</v>
      </c>
      <c r="G22" s="8" t="s">
        <v>215</v>
      </c>
      <c r="H22" s="8" t="s">
        <v>216</v>
      </c>
      <c r="I22" s="8" t="s">
        <v>192</v>
      </c>
      <c r="J22" t="s">
        <v>83</v>
      </c>
      <c r="K22" t="s">
        <v>217</v>
      </c>
      <c r="L22">
        <v>312</v>
      </c>
      <c r="M22">
        <v>0</v>
      </c>
      <c r="N22" t="s">
        <v>117</v>
      </c>
      <c r="O22" s="12" t="s">
        <v>218</v>
      </c>
      <c r="P22" s="5">
        <v>1</v>
      </c>
      <c r="Q22" s="9" t="s">
        <v>174</v>
      </c>
      <c r="R22" s="10">
        <v>35</v>
      </c>
      <c r="S22" s="9" t="s">
        <v>174</v>
      </c>
      <c r="T22" s="10">
        <v>24</v>
      </c>
      <c r="U22" s="10" t="s">
        <v>148</v>
      </c>
      <c r="V22" s="10">
        <v>78430</v>
      </c>
      <c r="W22" s="14" t="s">
        <v>297</v>
      </c>
      <c r="X22" s="3">
        <v>44670</v>
      </c>
      <c r="Y22" s="3">
        <v>45035</v>
      </c>
      <c r="Z22" s="11" t="s">
        <v>176</v>
      </c>
      <c r="AA22" s="14" t="s">
        <v>297</v>
      </c>
      <c r="AB22" s="12" t="s">
        <v>177</v>
      </c>
      <c r="AC22" s="3">
        <v>44721</v>
      </c>
      <c r="AD22" s="3">
        <v>44721</v>
      </c>
      <c r="AE22" t="s">
        <v>178</v>
      </c>
    </row>
    <row r="23" spans="1:34" x14ac:dyDescent="0.25">
      <c r="A23" s="12">
        <v>2022</v>
      </c>
      <c r="B23" s="3">
        <v>44682</v>
      </c>
      <c r="C23" s="3">
        <v>44712</v>
      </c>
      <c r="D23" s="12" t="s">
        <v>173</v>
      </c>
      <c r="E23" s="12" t="s">
        <v>173</v>
      </c>
      <c r="F23" t="s">
        <v>195</v>
      </c>
      <c r="G23" s="8" t="s">
        <v>195</v>
      </c>
      <c r="H23" s="8" t="s">
        <v>195</v>
      </c>
      <c r="I23" s="8" t="s">
        <v>195</v>
      </c>
      <c r="J23" t="s">
        <v>83</v>
      </c>
      <c r="K23" t="s">
        <v>186</v>
      </c>
      <c r="L23">
        <v>175</v>
      </c>
      <c r="M23" s="4">
        <v>1</v>
      </c>
      <c r="N23" t="s">
        <v>117</v>
      </c>
      <c r="O23" s="12" t="s">
        <v>175</v>
      </c>
      <c r="P23" s="5">
        <v>1</v>
      </c>
      <c r="Q23" s="9" t="s">
        <v>174</v>
      </c>
      <c r="R23" s="10">
        <v>35</v>
      </c>
      <c r="S23" s="9" t="s">
        <v>174</v>
      </c>
      <c r="T23" s="10">
        <v>24</v>
      </c>
      <c r="U23" s="10" t="s">
        <v>148</v>
      </c>
      <c r="V23" s="10">
        <v>78430</v>
      </c>
      <c r="W23" s="14" t="s">
        <v>298</v>
      </c>
      <c r="X23" s="3">
        <v>44677</v>
      </c>
      <c r="Y23" s="3">
        <v>45042</v>
      </c>
      <c r="Z23" s="11" t="s">
        <v>176</v>
      </c>
      <c r="AA23" s="14" t="s">
        <v>298</v>
      </c>
      <c r="AB23" s="12" t="s">
        <v>177</v>
      </c>
      <c r="AC23" s="3">
        <v>44721</v>
      </c>
      <c r="AD23" s="3">
        <v>44721</v>
      </c>
      <c r="AE23" t="s">
        <v>178</v>
      </c>
    </row>
    <row r="24" spans="1:34" x14ac:dyDescent="0.25">
      <c r="A24" s="12">
        <v>2022</v>
      </c>
      <c r="B24" s="3">
        <v>44682</v>
      </c>
      <c r="C24" s="3">
        <v>44712</v>
      </c>
      <c r="D24" s="12" t="s">
        <v>173</v>
      </c>
      <c r="E24" s="12" t="s">
        <v>173</v>
      </c>
      <c r="F24" t="s">
        <v>219</v>
      </c>
      <c r="G24" s="8" t="s">
        <v>220</v>
      </c>
      <c r="H24" s="8" t="s">
        <v>221</v>
      </c>
      <c r="I24" s="8" t="s">
        <v>192</v>
      </c>
      <c r="J24" t="s">
        <v>102</v>
      </c>
      <c r="K24" t="s">
        <v>222</v>
      </c>
      <c r="L24">
        <v>228</v>
      </c>
      <c r="M24" s="13">
        <v>0</v>
      </c>
      <c r="N24" t="s">
        <v>117</v>
      </c>
      <c r="O24" s="12" t="s">
        <v>223</v>
      </c>
      <c r="P24" s="5">
        <v>1</v>
      </c>
      <c r="Q24" s="9" t="s">
        <v>174</v>
      </c>
      <c r="R24" s="10">
        <v>35</v>
      </c>
      <c r="S24" s="9" t="s">
        <v>174</v>
      </c>
      <c r="T24" s="10">
        <v>24</v>
      </c>
      <c r="U24" s="10" t="s">
        <v>148</v>
      </c>
      <c r="V24" s="10">
        <v>78430</v>
      </c>
      <c r="W24" s="14" t="s">
        <v>299</v>
      </c>
      <c r="X24" s="3">
        <v>44678</v>
      </c>
      <c r="Y24" s="3">
        <v>45043</v>
      </c>
      <c r="Z24" s="11" t="s">
        <v>176</v>
      </c>
      <c r="AA24" s="14" t="s">
        <v>299</v>
      </c>
      <c r="AB24" s="12" t="s">
        <v>177</v>
      </c>
      <c r="AC24" s="3">
        <v>44721</v>
      </c>
      <c r="AD24" s="3">
        <v>44721</v>
      </c>
      <c r="AE24" t="s">
        <v>178</v>
      </c>
    </row>
    <row r="25" spans="1:34" x14ac:dyDescent="0.25">
      <c r="A25" s="12">
        <v>2022</v>
      </c>
      <c r="B25" s="3">
        <v>44682</v>
      </c>
      <c r="C25" s="3">
        <v>44712</v>
      </c>
      <c r="D25" s="12" t="s">
        <v>173</v>
      </c>
      <c r="E25" s="12" t="s">
        <v>173</v>
      </c>
      <c r="F25" t="s">
        <v>195</v>
      </c>
      <c r="G25" s="8" t="s">
        <v>195</v>
      </c>
      <c r="H25" s="8" t="s">
        <v>195</v>
      </c>
      <c r="I25" s="8" t="s">
        <v>195</v>
      </c>
      <c r="J25" t="s">
        <v>83</v>
      </c>
      <c r="K25" t="s">
        <v>186</v>
      </c>
      <c r="L25">
        <v>175</v>
      </c>
      <c r="M25" s="4" t="s">
        <v>224</v>
      </c>
      <c r="N25" t="s">
        <v>117</v>
      </c>
      <c r="O25" s="12" t="s">
        <v>175</v>
      </c>
      <c r="P25" s="5">
        <v>1</v>
      </c>
      <c r="Q25" s="9" t="s">
        <v>174</v>
      </c>
      <c r="R25" s="10">
        <v>35</v>
      </c>
      <c r="S25" s="9" t="s">
        <v>174</v>
      </c>
      <c r="T25" s="10">
        <v>24</v>
      </c>
      <c r="U25" s="10" t="s">
        <v>148</v>
      </c>
      <c r="V25" s="10">
        <v>78430</v>
      </c>
      <c r="W25" s="14" t="s">
        <v>300</v>
      </c>
      <c r="X25" s="3">
        <v>44677</v>
      </c>
      <c r="Y25" s="3">
        <v>45042</v>
      </c>
      <c r="Z25" s="11" t="s">
        <v>176</v>
      </c>
      <c r="AA25" s="14" t="s">
        <v>300</v>
      </c>
      <c r="AB25" s="12" t="s">
        <v>177</v>
      </c>
      <c r="AC25" s="3">
        <v>44721</v>
      </c>
      <c r="AD25" s="3">
        <v>44721</v>
      </c>
      <c r="AE25" t="s">
        <v>178</v>
      </c>
    </row>
    <row r="26" spans="1:34" x14ac:dyDescent="0.25">
      <c r="A26" s="12">
        <v>2022</v>
      </c>
      <c r="B26" s="3">
        <v>44682</v>
      </c>
      <c r="C26" s="3">
        <v>44712</v>
      </c>
      <c r="D26" s="12" t="s">
        <v>173</v>
      </c>
      <c r="E26" s="12" t="s">
        <v>173</v>
      </c>
      <c r="F26" t="s">
        <v>225</v>
      </c>
      <c r="G26" s="8" t="s">
        <v>226</v>
      </c>
      <c r="H26" s="8" t="s">
        <v>227</v>
      </c>
      <c r="I26" s="8" t="s">
        <v>192</v>
      </c>
      <c r="J26" t="s">
        <v>83</v>
      </c>
      <c r="K26" t="s">
        <v>228</v>
      </c>
      <c r="L26">
        <v>2009</v>
      </c>
      <c r="M26">
        <v>0</v>
      </c>
      <c r="N26" t="s">
        <v>117</v>
      </c>
      <c r="O26" s="12" t="s">
        <v>229</v>
      </c>
      <c r="P26" s="5">
        <v>1</v>
      </c>
      <c r="Q26" s="9" t="s">
        <v>174</v>
      </c>
      <c r="R26" s="10">
        <v>35</v>
      </c>
      <c r="S26" s="9" t="s">
        <v>174</v>
      </c>
      <c r="T26" s="10">
        <v>24</v>
      </c>
      <c r="U26" s="10" t="s">
        <v>148</v>
      </c>
      <c r="V26" s="10">
        <v>78430</v>
      </c>
      <c r="W26" s="14" t="s">
        <v>301</v>
      </c>
      <c r="X26" s="3">
        <v>44679</v>
      </c>
      <c r="Y26" s="3">
        <v>45044</v>
      </c>
      <c r="Z26" s="11" t="s">
        <v>176</v>
      </c>
      <c r="AA26" s="14" t="s">
        <v>301</v>
      </c>
      <c r="AB26" s="12" t="s">
        <v>177</v>
      </c>
      <c r="AC26" s="3">
        <v>44721</v>
      </c>
      <c r="AD26" s="3">
        <v>44721</v>
      </c>
      <c r="AE26" t="s">
        <v>178</v>
      </c>
    </row>
    <row r="27" spans="1:34" x14ac:dyDescent="0.25">
      <c r="A27" s="12">
        <v>2022</v>
      </c>
      <c r="B27" s="3">
        <v>44682</v>
      </c>
      <c r="C27" s="3">
        <v>44712</v>
      </c>
      <c r="D27" s="12" t="s">
        <v>173</v>
      </c>
      <c r="E27" s="12" t="s">
        <v>173</v>
      </c>
      <c r="F27" t="s">
        <v>197</v>
      </c>
      <c r="G27" s="8" t="s">
        <v>197</v>
      </c>
      <c r="H27" s="8" t="s">
        <v>197</v>
      </c>
      <c r="I27" s="8" t="s">
        <v>197</v>
      </c>
      <c r="J27" t="s">
        <v>85</v>
      </c>
      <c r="K27" t="s">
        <v>198</v>
      </c>
      <c r="L27" s="17" t="s">
        <v>230</v>
      </c>
      <c r="M27" s="4">
        <v>0</v>
      </c>
      <c r="N27" t="s">
        <v>117</v>
      </c>
      <c r="O27" s="12" t="s">
        <v>200</v>
      </c>
      <c r="P27" s="5">
        <v>1</v>
      </c>
      <c r="Q27" s="9" t="s">
        <v>174</v>
      </c>
      <c r="R27" s="10">
        <v>35</v>
      </c>
      <c r="S27" s="9" t="s">
        <v>174</v>
      </c>
      <c r="T27" s="10">
        <v>24</v>
      </c>
      <c r="U27" s="10" t="s">
        <v>148</v>
      </c>
      <c r="V27" s="10">
        <v>78430</v>
      </c>
      <c r="W27" s="14" t="s">
        <v>302</v>
      </c>
      <c r="X27" s="3">
        <v>44671</v>
      </c>
      <c r="Y27" s="3">
        <v>45036</v>
      </c>
      <c r="Z27" s="11" t="s">
        <v>176</v>
      </c>
      <c r="AA27" s="14" t="s">
        <v>302</v>
      </c>
      <c r="AB27" s="12" t="s">
        <v>177</v>
      </c>
      <c r="AC27" s="3">
        <v>44721</v>
      </c>
      <c r="AD27" s="3">
        <v>44721</v>
      </c>
      <c r="AE27" t="s">
        <v>178</v>
      </c>
    </row>
    <row r="28" spans="1:34" x14ac:dyDescent="0.25">
      <c r="A28" s="12">
        <v>2022</v>
      </c>
      <c r="B28" s="3">
        <v>44682</v>
      </c>
      <c r="C28" s="3">
        <v>44712</v>
      </c>
      <c r="D28" s="12" t="s">
        <v>173</v>
      </c>
      <c r="E28" s="12" t="s">
        <v>173</v>
      </c>
      <c r="F28" t="s">
        <v>231</v>
      </c>
      <c r="G28" s="15" t="s">
        <v>231</v>
      </c>
      <c r="H28" s="15" t="s">
        <v>231</v>
      </c>
      <c r="I28" s="15" t="s">
        <v>231</v>
      </c>
      <c r="J28" t="s">
        <v>85</v>
      </c>
      <c r="K28" t="s">
        <v>232</v>
      </c>
      <c r="L28">
        <v>84</v>
      </c>
      <c r="M28" s="4">
        <v>0</v>
      </c>
      <c r="N28" t="s">
        <v>117</v>
      </c>
      <c r="O28" s="12" t="s">
        <v>185</v>
      </c>
      <c r="P28" s="5">
        <v>1</v>
      </c>
      <c r="Q28" s="9" t="s">
        <v>174</v>
      </c>
      <c r="R28" s="10">
        <v>35</v>
      </c>
      <c r="S28" s="9" t="s">
        <v>174</v>
      </c>
      <c r="T28" s="10">
        <v>24</v>
      </c>
      <c r="U28" s="10" t="s">
        <v>148</v>
      </c>
      <c r="V28" s="10">
        <v>78430</v>
      </c>
      <c r="W28" s="14" t="s">
        <v>303</v>
      </c>
      <c r="X28" s="3">
        <v>44649</v>
      </c>
      <c r="Y28" s="3">
        <v>45014</v>
      </c>
      <c r="Z28" s="11" t="s">
        <v>176</v>
      </c>
      <c r="AA28" s="14" t="s">
        <v>303</v>
      </c>
      <c r="AB28" s="12" t="s">
        <v>177</v>
      </c>
      <c r="AC28" s="3">
        <v>44721</v>
      </c>
      <c r="AD28" s="3">
        <v>44721</v>
      </c>
      <c r="AE28" t="s">
        <v>178</v>
      </c>
    </row>
    <row r="29" spans="1:34" x14ac:dyDescent="0.25">
      <c r="A29" s="12">
        <v>2022</v>
      </c>
      <c r="B29" s="3">
        <v>44682</v>
      </c>
      <c r="C29" s="3">
        <v>44712</v>
      </c>
      <c r="D29" s="12" t="s">
        <v>173</v>
      </c>
      <c r="E29" s="12" t="s">
        <v>173</v>
      </c>
      <c r="F29" t="s">
        <v>231</v>
      </c>
      <c r="G29" s="12" t="s">
        <v>231</v>
      </c>
      <c r="H29" s="12" t="s">
        <v>231</v>
      </c>
      <c r="I29" s="12" t="s">
        <v>231</v>
      </c>
      <c r="J29" t="s">
        <v>85</v>
      </c>
      <c r="K29" t="s">
        <v>233</v>
      </c>
      <c r="L29" t="s">
        <v>234</v>
      </c>
      <c r="M29" s="4" t="s">
        <v>235</v>
      </c>
      <c r="N29" t="s">
        <v>117</v>
      </c>
      <c r="O29" s="12" t="s">
        <v>185</v>
      </c>
      <c r="P29" s="5">
        <v>1</v>
      </c>
      <c r="Q29" s="9" t="s">
        <v>174</v>
      </c>
      <c r="R29" s="10">
        <v>35</v>
      </c>
      <c r="S29" s="9" t="s">
        <v>174</v>
      </c>
      <c r="T29" s="10">
        <v>24</v>
      </c>
      <c r="U29" s="10" t="s">
        <v>148</v>
      </c>
      <c r="V29" s="10">
        <v>78430</v>
      </c>
      <c r="W29" s="14" t="s">
        <v>304</v>
      </c>
      <c r="X29" s="3">
        <v>44649</v>
      </c>
      <c r="Y29" s="3">
        <v>45014</v>
      </c>
      <c r="Z29" s="11" t="s">
        <v>176</v>
      </c>
      <c r="AA29" s="14" t="s">
        <v>304</v>
      </c>
      <c r="AB29" s="12" t="s">
        <v>177</v>
      </c>
      <c r="AC29" s="3">
        <v>44721</v>
      </c>
      <c r="AD29" s="3">
        <v>44721</v>
      </c>
      <c r="AE29" t="s">
        <v>178</v>
      </c>
    </row>
    <row r="30" spans="1:34" x14ac:dyDescent="0.25">
      <c r="A30" s="12">
        <v>2022</v>
      </c>
      <c r="B30" s="3">
        <v>44682</v>
      </c>
      <c r="C30" s="3">
        <v>44712</v>
      </c>
      <c r="D30" s="12" t="s">
        <v>173</v>
      </c>
      <c r="E30" s="12" t="s">
        <v>173</v>
      </c>
      <c r="F30" t="s">
        <v>231</v>
      </c>
      <c r="G30" t="s">
        <v>231</v>
      </c>
      <c r="H30" t="s">
        <v>231</v>
      </c>
      <c r="I30" t="s">
        <v>231</v>
      </c>
      <c r="J30" t="s">
        <v>85</v>
      </c>
      <c r="K30" t="s">
        <v>233</v>
      </c>
      <c r="L30" t="s">
        <v>236</v>
      </c>
      <c r="M30" s="4" t="s">
        <v>237</v>
      </c>
      <c r="N30" t="s">
        <v>117</v>
      </c>
      <c r="O30" t="s">
        <v>185</v>
      </c>
      <c r="P30" s="5">
        <v>1</v>
      </c>
      <c r="Q30" s="9" t="s">
        <v>174</v>
      </c>
      <c r="R30" s="10">
        <v>35</v>
      </c>
      <c r="S30" s="9" t="s">
        <v>174</v>
      </c>
      <c r="T30" s="10">
        <v>24</v>
      </c>
      <c r="U30" s="10" t="s">
        <v>148</v>
      </c>
      <c r="V30" s="10">
        <v>78430</v>
      </c>
      <c r="W30" s="14" t="s">
        <v>305</v>
      </c>
      <c r="X30" s="3">
        <v>44649</v>
      </c>
      <c r="Y30" s="3">
        <v>45014</v>
      </c>
      <c r="Z30" s="11" t="s">
        <v>176</v>
      </c>
      <c r="AA30" s="14" t="s">
        <v>305</v>
      </c>
      <c r="AB30" s="12" t="s">
        <v>177</v>
      </c>
      <c r="AC30" s="3">
        <v>44721</v>
      </c>
      <c r="AD30" s="3">
        <v>44721</v>
      </c>
      <c r="AE30" t="s">
        <v>178</v>
      </c>
    </row>
    <row r="31" spans="1:34" x14ac:dyDescent="0.25">
      <c r="A31" s="12">
        <v>2022</v>
      </c>
      <c r="B31" s="3">
        <v>44682</v>
      </c>
      <c r="C31" s="3">
        <v>44712</v>
      </c>
      <c r="D31" s="12" t="s">
        <v>173</v>
      </c>
      <c r="E31" s="12" t="s">
        <v>173</v>
      </c>
      <c r="F31" t="s">
        <v>195</v>
      </c>
      <c r="G31" t="s">
        <v>195</v>
      </c>
      <c r="H31" t="s">
        <v>195</v>
      </c>
      <c r="I31" t="s">
        <v>195</v>
      </c>
      <c r="J31" t="s">
        <v>83</v>
      </c>
      <c r="K31" t="s">
        <v>186</v>
      </c>
      <c r="L31">
        <v>175</v>
      </c>
      <c r="M31" s="4">
        <v>27</v>
      </c>
      <c r="N31" t="s">
        <v>117</v>
      </c>
      <c r="O31" t="s">
        <v>175</v>
      </c>
      <c r="P31" s="5">
        <v>1</v>
      </c>
      <c r="Q31" s="9" t="s">
        <v>174</v>
      </c>
      <c r="R31" s="10">
        <v>35</v>
      </c>
      <c r="S31" s="9" t="s">
        <v>174</v>
      </c>
      <c r="T31" s="10">
        <v>24</v>
      </c>
      <c r="U31" s="10" t="s">
        <v>148</v>
      </c>
      <c r="V31" s="10">
        <v>78430</v>
      </c>
      <c r="W31" s="14" t="s">
        <v>306</v>
      </c>
      <c r="X31" s="3">
        <v>44699</v>
      </c>
      <c r="Y31" s="3">
        <v>45064</v>
      </c>
      <c r="Z31" s="11" t="s">
        <v>176</v>
      </c>
      <c r="AA31" s="14" t="s">
        <v>306</v>
      </c>
      <c r="AB31" s="12" t="s">
        <v>177</v>
      </c>
      <c r="AC31" s="3">
        <v>44721</v>
      </c>
      <c r="AD31" s="3">
        <v>44721</v>
      </c>
      <c r="AE31" t="s">
        <v>178</v>
      </c>
    </row>
    <row r="32" spans="1:34" x14ac:dyDescent="0.25">
      <c r="A32" s="15">
        <v>2022</v>
      </c>
      <c r="B32" s="3">
        <v>44682</v>
      </c>
      <c r="C32" s="3">
        <v>44712</v>
      </c>
      <c r="D32" s="15" t="s">
        <v>173</v>
      </c>
      <c r="E32" s="15" t="s">
        <v>173</v>
      </c>
      <c r="F32" t="s">
        <v>195</v>
      </c>
      <c r="G32" t="s">
        <v>195</v>
      </c>
      <c r="H32" t="s">
        <v>195</v>
      </c>
      <c r="I32" t="s">
        <v>195</v>
      </c>
      <c r="J32" t="s">
        <v>83</v>
      </c>
      <c r="K32" t="s">
        <v>186</v>
      </c>
      <c r="L32">
        <v>175</v>
      </c>
      <c r="M32" s="4">
        <v>35</v>
      </c>
      <c r="N32" s="15" t="s">
        <v>117</v>
      </c>
      <c r="O32" t="s">
        <v>175</v>
      </c>
      <c r="P32" s="5">
        <v>1</v>
      </c>
      <c r="Q32" s="9" t="s">
        <v>174</v>
      </c>
      <c r="R32" s="10">
        <v>35</v>
      </c>
      <c r="S32" s="9" t="s">
        <v>174</v>
      </c>
      <c r="T32" s="10">
        <v>24</v>
      </c>
      <c r="U32" s="10" t="s">
        <v>148</v>
      </c>
      <c r="V32" s="10">
        <v>78430</v>
      </c>
      <c r="W32" s="14" t="s">
        <v>307</v>
      </c>
      <c r="X32" s="3">
        <v>44699</v>
      </c>
      <c r="Y32" s="3">
        <v>45064</v>
      </c>
      <c r="Z32" s="11" t="s">
        <v>176</v>
      </c>
      <c r="AA32" s="14" t="s">
        <v>307</v>
      </c>
      <c r="AB32" s="15" t="s">
        <v>177</v>
      </c>
      <c r="AC32" s="3">
        <v>44721</v>
      </c>
      <c r="AD32" s="3">
        <v>44721</v>
      </c>
      <c r="AE32" s="15" t="s">
        <v>178</v>
      </c>
      <c r="AF32" s="15"/>
      <c r="AG32" s="15"/>
      <c r="AH32" s="15"/>
    </row>
    <row r="33" spans="1:34" x14ac:dyDescent="0.25">
      <c r="A33" s="15">
        <v>2022</v>
      </c>
      <c r="B33" s="3">
        <v>44682</v>
      </c>
      <c r="C33" s="3">
        <v>44712</v>
      </c>
      <c r="D33" s="15" t="s">
        <v>173</v>
      </c>
      <c r="E33" s="15" t="s">
        <v>173</v>
      </c>
      <c r="F33" t="s">
        <v>238</v>
      </c>
      <c r="G33" t="s">
        <v>239</v>
      </c>
      <c r="H33" t="s">
        <v>240</v>
      </c>
      <c r="I33" t="s">
        <v>192</v>
      </c>
      <c r="J33" s="15" t="s">
        <v>83</v>
      </c>
      <c r="K33" t="s">
        <v>241</v>
      </c>
      <c r="L33">
        <v>421</v>
      </c>
      <c r="M33" s="4">
        <v>0</v>
      </c>
      <c r="N33" s="15" t="s">
        <v>108</v>
      </c>
      <c r="O33" t="s">
        <v>242</v>
      </c>
      <c r="P33" s="5">
        <v>1</v>
      </c>
      <c r="Q33" s="9" t="s">
        <v>174</v>
      </c>
      <c r="R33" s="10">
        <v>35</v>
      </c>
      <c r="S33" s="9" t="s">
        <v>174</v>
      </c>
      <c r="T33" s="10">
        <v>24</v>
      </c>
      <c r="U33" s="10" t="s">
        <v>148</v>
      </c>
      <c r="V33" s="10">
        <v>78430</v>
      </c>
      <c r="W33" s="14" t="s">
        <v>308</v>
      </c>
      <c r="X33" s="3">
        <v>44701</v>
      </c>
      <c r="Y33" s="3">
        <v>45066</v>
      </c>
      <c r="Z33" s="11" t="s">
        <v>176</v>
      </c>
      <c r="AA33" s="14" t="s">
        <v>308</v>
      </c>
      <c r="AB33" s="15" t="s">
        <v>177</v>
      </c>
      <c r="AC33" s="3">
        <v>44721</v>
      </c>
      <c r="AD33" s="3">
        <v>44721</v>
      </c>
      <c r="AE33" s="15" t="s">
        <v>178</v>
      </c>
      <c r="AF33" s="15"/>
      <c r="AG33" s="15"/>
      <c r="AH33" s="15"/>
    </row>
    <row r="34" spans="1:34" x14ac:dyDescent="0.25">
      <c r="A34" s="15">
        <v>2022</v>
      </c>
      <c r="B34" s="3">
        <v>44682</v>
      </c>
      <c r="C34" s="3">
        <v>44712</v>
      </c>
      <c r="D34" s="15" t="s">
        <v>173</v>
      </c>
      <c r="E34" s="15" t="s">
        <v>173</v>
      </c>
      <c r="F34" t="s">
        <v>231</v>
      </c>
      <c r="G34" t="s">
        <v>231</v>
      </c>
      <c r="H34" t="s">
        <v>231</v>
      </c>
      <c r="I34" t="s">
        <v>231</v>
      </c>
      <c r="J34" s="15" t="s">
        <v>102</v>
      </c>
      <c r="K34" t="s">
        <v>243</v>
      </c>
      <c r="L34">
        <v>200</v>
      </c>
      <c r="M34" s="4" t="s">
        <v>237</v>
      </c>
      <c r="N34" s="15" t="s">
        <v>117</v>
      </c>
      <c r="O34" t="s">
        <v>185</v>
      </c>
      <c r="P34" s="5">
        <v>1</v>
      </c>
      <c r="Q34" s="9" t="s">
        <v>174</v>
      </c>
      <c r="R34" s="10">
        <v>35</v>
      </c>
      <c r="S34" s="9" t="s">
        <v>174</v>
      </c>
      <c r="T34" s="10">
        <v>24</v>
      </c>
      <c r="U34" s="10" t="s">
        <v>148</v>
      </c>
      <c r="V34" s="10">
        <v>78430</v>
      </c>
      <c r="W34" s="14" t="s">
        <v>309</v>
      </c>
      <c r="X34" s="3">
        <v>44693</v>
      </c>
      <c r="Y34" s="3">
        <v>45058</v>
      </c>
      <c r="Z34" s="11" t="s">
        <v>176</v>
      </c>
      <c r="AA34" s="14" t="s">
        <v>309</v>
      </c>
      <c r="AB34" s="15" t="s">
        <v>177</v>
      </c>
      <c r="AC34" s="3">
        <v>44721</v>
      </c>
      <c r="AD34" s="3">
        <v>44721</v>
      </c>
      <c r="AE34" s="15" t="s">
        <v>178</v>
      </c>
      <c r="AF34" s="15"/>
      <c r="AG34" s="15"/>
      <c r="AH34" s="15"/>
    </row>
    <row r="35" spans="1:34" x14ac:dyDescent="0.25">
      <c r="A35" s="15">
        <v>2022</v>
      </c>
      <c r="B35" s="3">
        <v>44682</v>
      </c>
      <c r="C35" s="3">
        <v>44712</v>
      </c>
      <c r="D35" s="15" t="s">
        <v>173</v>
      </c>
      <c r="E35" s="15" t="s">
        <v>173</v>
      </c>
      <c r="F35" t="s">
        <v>197</v>
      </c>
      <c r="G35" t="s">
        <v>197</v>
      </c>
      <c r="H35" t="s">
        <v>197</v>
      </c>
      <c r="I35" t="s">
        <v>197</v>
      </c>
      <c r="J35" s="15" t="s">
        <v>85</v>
      </c>
      <c r="K35" t="s">
        <v>244</v>
      </c>
      <c r="L35">
        <v>286</v>
      </c>
      <c r="M35" s="4">
        <v>0</v>
      </c>
      <c r="N35" s="15" t="s">
        <v>117</v>
      </c>
      <c r="O35" t="s">
        <v>245</v>
      </c>
      <c r="P35" s="5">
        <v>1</v>
      </c>
      <c r="Q35" s="9" t="s">
        <v>174</v>
      </c>
      <c r="R35" s="10">
        <v>35</v>
      </c>
      <c r="S35" s="9" t="s">
        <v>174</v>
      </c>
      <c r="T35" s="10">
        <v>24</v>
      </c>
      <c r="U35" s="10" t="s">
        <v>148</v>
      </c>
      <c r="V35" s="10">
        <v>78430</v>
      </c>
      <c r="W35" s="14" t="s">
        <v>310</v>
      </c>
      <c r="X35" s="3">
        <v>44694</v>
      </c>
      <c r="Y35" s="3">
        <v>45059</v>
      </c>
      <c r="Z35" s="11" t="s">
        <v>176</v>
      </c>
      <c r="AA35" s="14" t="s">
        <v>310</v>
      </c>
      <c r="AB35" s="15" t="s">
        <v>177</v>
      </c>
      <c r="AC35" s="3">
        <v>44721</v>
      </c>
      <c r="AD35" s="3">
        <v>44721</v>
      </c>
      <c r="AE35" s="15" t="s">
        <v>178</v>
      </c>
      <c r="AF35" s="15"/>
      <c r="AG35" s="15"/>
      <c r="AH35" s="15"/>
    </row>
    <row r="36" spans="1:34" x14ac:dyDescent="0.25">
      <c r="A36" s="15">
        <v>2022</v>
      </c>
      <c r="B36" s="3">
        <v>44682</v>
      </c>
      <c r="C36" s="3">
        <v>44712</v>
      </c>
      <c r="D36" s="15" t="s">
        <v>173</v>
      </c>
      <c r="E36" s="15" t="s">
        <v>173</v>
      </c>
      <c r="F36" t="s">
        <v>195</v>
      </c>
      <c r="G36" t="s">
        <v>195</v>
      </c>
      <c r="H36" t="s">
        <v>195</v>
      </c>
      <c r="I36" t="s">
        <v>195</v>
      </c>
      <c r="J36" s="15" t="s">
        <v>83</v>
      </c>
      <c r="K36" t="s">
        <v>186</v>
      </c>
      <c r="L36">
        <v>175</v>
      </c>
      <c r="M36" s="4">
        <v>30</v>
      </c>
      <c r="N36" s="15" t="s">
        <v>117</v>
      </c>
      <c r="O36" t="s">
        <v>175</v>
      </c>
      <c r="P36" s="5">
        <v>1</v>
      </c>
      <c r="Q36" s="9" t="s">
        <v>174</v>
      </c>
      <c r="R36" s="10">
        <v>35</v>
      </c>
      <c r="S36" s="9" t="s">
        <v>174</v>
      </c>
      <c r="T36" s="10">
        <v>24</v>
      </c>
      <c r="U36" s="10" t="s">
        <v>148</v>
      </c>
      <c r="V36" s="10">
        <v>78430</v>
      </c>
      <c r="W36" s="14" t="s">
        <v>311</v>
      </c>
      <c r="X36" s="3">
        <v>44699</v>
      </c>
      <c r="Y36" s="3">
        <v>45064</v>
      </c>
      <c r="Z36" s="11" t="s">
        <v>176</v>
      </c>
      <c r="AA36" s="14" t="s">
        <v>311</v>
      </c>
      <c r="AB36" s="15" t="s">
        <v>177</v>
      </c>
      <c r="AC36" s="3">
        <v>44721</v>
      </c>
      <c r="AD36" s="3">
        <v>44721</v>
      </c>
      <c r="AE36" s="15" t="s">
        <v>178</v>
      </c>
      <c r="AF36" s="15"/>
      <c r="AG36" s="15"/>
      <c r="AH36" s="15"/>
    </row>
    <row r="37" spans="1:34" x14ac:dyDescent="0.25">
      <c r="A37" s="15">
        <v>2022</v>
      </c>
      <c r="B37" s="3">
        <v>44682</v>
      </c>
      <c r="C37" s="3">
        <v>44712</v>
      </c>
      <c r="D37" s="15" t="s">
        <v>173</v>
      </c>
      <c r="E37" s="15" t="s">
        <v>173</v>
      </c>
      <c r="F37" t="s">
        <v>246</v>
      </c>
      <c r="G37" t="s">
        <v>247</v>
      </c>
      <c r="H37" t="s">
        <v>226</v>
      </c>
      <c r="I37" t="s">
        <v>192</v>
      </c>
      <c r="J37" s="15" t="s">
        <v>83</v>
      </c>
      <c r="K37" t="s">
        <v>248</v>
      </c>
      <c r="L37">
        <v>3021</v>
      </c>
      <c r="M37" s="4">
        <v>0</v>
      </c>
      <c r="N37" s="15" t="s">
        <v>108</v>
      </c>
      <c r="O37" t="s">
        <v>182</v>
      </c>
      <c r="P37" s="5">
        <v>1</v>
      </c>
      <c r="Q37" s="9" t="s">
        <v>174</v>
      </c>
      <c r="R37" s="10">
        <v>35</v>
      </c>
      <c r="S37" s="9" t="s">
        <v>174</v>
      </c>
      <c r="T37" s="10">
        <v>24</v>
      </c>
      <c r="U37" s="10" t="s">
        <v>148</v>
      </c>
      <c r="V37" s="10">
        <v>78430</v>
      </c>
      <c r="W37" s="14" t="s">
        <v>312</v>
      </c>
      <c r="X37" s="3">
        <v>44687</v>
      </c>
      <c r="Y37" s="3">
        <v>45052</v>
      </c>
      <c r="Z37" s="11" t="s">
        <v>176</v>
      </c>
      <c r="AA37" s="14" t="s">
        <v>312</v>
      </c>
      <c r="AB37" s="15" t="s">
        <v>177</v>
      </c>
      <c r="AC37" s="3">
        <v>44721</v>
      </c>
      <c r="AD37" s="3">
        <v>44721</v>
      </c>
      <c r="AE37" s="15" t="s">
        <v>178</v>
      </c>
      <c r="AF37" s="15"/>
      <c r="AG37" s="15"/>
      <c r="AH37" s="15"/>
    </row>
    <row r="38" spans="1:34" x14ac:dyDescent="0.25">
      <c r="A38" s="15">
        <v>2022</v>
      </c>
      <c r="B38" s="3">
        <v>44682</v>
      </c>
      <c r="C38" s="3">
        <v>44712</v>
      </c>
      <c r="D38" s="15" t="s">
        <v>173</v>
      </c>
      <c r="E38" s="15" t="s">
        <v>173</v>
      </c>
      <c r="F38" t="s">
        <v>197</v>
      </c>
      <c r="G38" t="s">
        <v>197</v>
      </c>
      <c r="H38" t="s">
        <v>197</v>
      </c>
      <c r="I38" t="s">
        <v>197</v>
      </c>
      <c r="J38" s="15" t="s">
        <v>85</v>
      </c>
      <c r="K38" t="s">
        <v>244</v>
      </c>
      <c r="L38" t="s">
        <v>249</v>
      </c>
      <c r="M38" s="4">
        <v>0</v>
      </c>
      <c r="N38" s="15" t="s">
        <v>117</v>
      </c>
      <c r="O38" t="s">
        <v>245</v>
      </c>
      <c r="P38" s="5">
        <v>1</v>
      </c>
      <c r="Q38" s="9" t="s">
        <v>174</v>
      </c>
      <c r="R38" s="10">
        <v>35</v>
      </c>
      <c r="S38" s="9" t="s">
        <v>174</v>
      </c>
      <c r="T38" s="10">
        <v>24</v>
      </c>
      <c r="U38" s="10" t="s">
        <v>148</v>
      </c>
      <c r="V38" s="10">
        <v>78430</v>
      </c>
      <c r="W38" s="14" t="s">
        <v>313</v>
      </c>
      <c r="X38" s="3">
        <v>44698</v>
      </c>
      <c r="Y38" s="3">
        <v>45063</v>
      </c>
      <c r="Z38" s="11" t="s">
        <v>176</v>
      </c>
      <c r="AA38" s="14" t="s">
        <v>313</v>
      </c>
      <c r="AB38" s="15" t="s">
        <v>177</v>
      </c>
      <c r="AC38" s="3">
        <v>44721</v>
      </c>
      <c r="AD38" s="3">
        <v>44721</v>
      </c>
      <c r="AE38" s="15" t="s">
        <v>178</v>
      </c>
      <c r="AF38" s="15"/>
      <c r="AG38" s="15"/>
      <c r="AH38" s="15"/>
    </row>
    <row r="39" spans="1:34" x14ac:dyDescent="0.25">
      <c r="A39" s="15">
        <v>2022</v>
      </c>
      <c r="B39" s="3">
        <v>44682</v>
      </c>
      <c r="C39" s="3">
        <v>44712</v>
      </c>
      <c r="D39" s="15" t="s">
        <v>173</v>
      </c>
      <c r="E39" s="15" t="s">
        <v>173</v>
      </c>
      <c r="F39" t="s">
        <v>250</v>
      </c>
      <c r="G39" t="s">
        <v>251</v>
      </c>
      <c r="H39" t="s">
        <v>252</v>
      </c>
      <c r="I39" t="s">
        <v>192</v>
      </c>
      <c r="J39" s="15" t="s">
        <v>85</v>
      </c>
      <c r="K39" t="s">
        <v>179</v>
      </c>
      <c r="L39">
        <v>338</v>
      </c>
      <c r="M39" s="4">
        <v>0</v>
      </c>
      <c r="N39" s="15" t="s">
        <v>117</v>
      </c>
      <c r="O39" t="s">
        <v>180</v>
      </c>
      <c r="P39" s="5">
        <v>1</v>
      </c>
      <c r="Q39" s="9" t="s">
        <v>174</v>
      </c>
      <c r="R39" s="10">
        <v>35</v>
      </c>
      <c r="S39" s="9" t="s">
        <v>174</v>
      </c>
      <c r="T39" s="10">
        <v>24</v>
      </c>
      <c r="U39" s="10" t="s">
        <v>148</v>
      </c>
      <c r="V39" s="10">
        <v>78430</v>
      </c>
      <c r="W39" s="14" t="s">
        <v>314</v>
      </c>
      <c r="X39" s="3">
        <v>44692</v>
      </c>
      <c r="Y39" s="3">
        <v>45057</v>
      </c>
      <c r="Z39" s="11" t="s">
        <v>176</v>
      </c>
      <c r="AA39" s="14" t="s">
        <v>314</v>
      </c>
      <c r="AB39" s="15" t="s">
        <v>177</v>
      </c>
      <c r="AC39" s="3">
        <v>44721</v>
      </c>
      <c r="AD39" s="3">
        <v>44721</v>
      </c>
      <c r="AE39" s="15" t="s">
        <v>178</v>
      </c>
      <c r="AF39" s="15"/>
      <c r="AG39" s="15"/>
      <c r="AH39" s="15"/>
    </row>
    <row r="40" spans="1:34" x14ac:dyDescent="0.25">
      <c r="A40" s="15">
        <v>2022</v>
      </c>
      <c r="B40" s="3">
        <v>44682</v>
      </c>
      <c r="C40" s="3">
        <v>44712</v>
      </c>
      <c r="D40" s="15" t="s">
        <v>173</v>
      </c>
      <c r="E40" s="15" t="s">
        <v>173</v>
      </c>
      <c r="F40" t="s">
        <v>195</v>
      </c>
      <c r="G40" t="s">
        <v>195</v>
      </c>
      <c r="H40" t="s">
        <v>195</v>
      </c>
      <c r="I40" t="s">
        <v>195</v>
      </c>
      <c r="J40" s="15" t="s">
        <v>83</v>
      </c>
      <c r="K40" t="s">
        <v>186</v>
      </c>
      <c r="L40">
        <v>175</v>
      </c>
      <c r="M40" s="4" t="s">
        <v>253</v>
      </c>
      <c r="N40" s="15" t="s">
        <v>117</v>
      </c>
      <c r="O40" t="s">
        <v>175</v>
      </c>
      <c r="P40" s="5">
        <v>1</v>
      </c>
      <c r="Q40" s="9" t="s">
        <v>174</v>
      </c>
      <c r="R40" s="10">
        <v>35</v>
      </c>
      <c r="S40" s="9" t="s">
        <v>174</v>
      </c>
      <c r="T40" s="10">
        <v>24</v>
      </c>
      <c r="U40" s="10" t="s">
        <v>148</v>
      </c>
      <c r="V40" s="10">
        <v>78430</v>
      </c>
      <c r="W40" s="14" t="s">
        <v>315</v>
      </c>
      <c r="X40" s="3">
        <v>44699</v>
      </c>
      <c r="Y40" s="3">
        <v>45064</v>
      </c>
      <c r="Z40" s="11" t="s">
        <v>176</v>
      </c>
      <c r="AA40" s="14" t="s">
        <v>315</v>
      </c>
      <c r="AB40" s="15" t="s">
        <v>177</v>
      </c>
      <c r="AC40" s="3">
        <v>44721</v>
      </c>
      <c r="AD40" s="3">
        <v>44721</v>
      </c>
      <c r="AE40" s="15" t="s">
        <v>178</v>
      </c>
      <c r="AF40" s="15"/>
      <c r="AG40" s="15"/>
      <c r="AH40" s="15"/>
    </row>
    <row r="41" spans="1:34" x14ac:dyDescent="0.25">
      <c r="A41" s="15">
        <v>2022</v>
      </c>
      <c r="B41" s="3">
        <v>44682</v>
      </c>
      <c r="C41" s="3">
        <v>44712</v>
      </c>
      <c r="D41" s="15" t="s">
        <v>173</v>
      </c>
      <c r="E41" s="15" t="s">
        <v>173</v>
      </c>
      <c r="F41" t="s">
        <v>254</v>
      </c>
      <c r="G41" t="s">
        <v>255</v>
      </c>
      <c r="H41" t="s">
        <v>256</v>
      </c>
      <c r="I41" t="s">
        <v>192</v>
      </c>
      <c r="J41" s="15" t="s">
        <v>83</v>
      </c>
      <c r="K41" t="s">
        <v>257</v>
      </c>
      <c r="L41">
        <v>101</v>
      </c>
      <c r="M41" s="4" t="s">
        <v>184</v>
      </c>
      <c r="N41" t="s">
        <v>117</v>
      </c>
      <c r="O41" t="s">
        <v>258</v>
      </c>
      <c r="P41" s="5">
        <v>1</v>
      </c>
      <c r="Q41" s="9" t="s">
        <v>174</v>
      </c>
      <c r="R41" s="10">
        <v>35</v>
      </c>
      <c r="S41" s="9" t="s">
        <v>174</v>
      </c>
      <c r="T41" s="10">
        <v>24</v>
      </c>
      <c r="U41" s="10" t="s">
        <v>148</v>
      </c>
      <c r="V41" s="10">
        <v>78430</v>
      </c>
      <c r="W41" s="14" t="s">
        <v>316</v>
      </c>
      <c r="X41" s="3">
        <v>44686</v>
      </c>
      <c r="Y41" s="3">
        <v>45051</v>
      </c>
      <c r="Z41" s="11" t="s">
        <v>176</v>
      </c>
      <c r="AA41" s="14" t="s">
        <v>316</v>
      </c>
      <c r="AB41" s="15" t="s">
        <v>177</v>
      </c>
      <c r="AC41" s="3">
        <v>44721</v>
      </c>
      <c r="AD41" s="3">
        <v>44721</v>
      </c>
      <c r="AE41" s="15" t="s">
        <v>178</v>
      </c>
      <c r="AF41" s="15"/>
      <c r="AG41" s="15"/>
      <c r="AH41" s="15"/>
    </row>
    <row r="42" spans="1:34" x14ac:dyDescent="0.25">
      <c r="A42" s="15">
        <v>2022</v>
      </c>
      <c r="B42" s="3">
        <v>44682</v>
      </c>
      <c r="C42" s="3">
        <v>44712</v>
      </c>
      <c r="D42" s="15" t="s">
        <v>173</v>
      </c>
      <c r="E42" s="15" t="s">
        <v>173</v>
      </c>
      <c r="F42" t="s">
        <v>195</v>
      </c>
      <c r="G42" t="s">
        <v>195</v>
      </c>
      <c r="H42" t="s">
        <v>195</v>
      </c>
      <c r="I42" t="s">
        <v>195</v>
      </c>
      <c r="J42" s="15" t="s">
        <v>83</v>
      </c>
      <c r="K42" t="s">
        <v>186</v>
      </c>
      <c r="L42">
        <v>175</v>
      </c>
      <c r="M42" s="4">
        <v>9</v>
      </c>
      <c r="N42" t="s">
        <v>117</v>
      </c>
      <c r="O42" t="s">
        <v>175</v>
      </c>
      <c r="P42" s="5">
        <v>1</v>
      </c>
      <c r="Q42" s="9" t="s">
        <v>174</v>
      </c>
      <c r="R42" s="10">
        <v>35</v>
      </c>
      <c r="S42" s="9" t="s">
        <v>174</v>
      </c>
      <c r="T42" s="10">
        <v>24</v>
      </c>
      <c r="U42" s="10" t="s">
        <v>148</v>
      </c>
      <c r="V42" s="10">
        <v>78430</v>
      </c>
      <c r="W42" s="14" t="s">
        <v>317</v>
      </c>
      <c r="X42" s="3">
        <v>44699</v>
      </c>
      <c r="Y42" s="3">
        <v>45064</v>
      </c>
      <c r="Z42" s="11" t="s">
        <v>176</v>
      </c>
      <c r="AA42" s="14" t="s">
        <v>317</v>
      </c>
      <c r="AB42" s="15" t="s">
        <v>177</v>
      </c>
      <c r="AC42" s="3">
        <v>44721</v>
      </c>
      <c r="AD42" s="3">
        <v>44721</v>
      </c>
      <c r="AE42" s="15" t="s">
        <v>178</v>
      </c>
      <c r="AF42" s="15"/>
      <c r="AG42" s="15"/>
      <c r="AH42" s="15"/>
    </row>
    <row r="43" spans="1:34" x14ac:dyDescent="0.25">
      <c r="A43" s="15">
        <v>2022</v>
      </c>
      <c r="B43" s="3">
        <v>44682</v>
      </c>
      <c r="C43" s="3">
        <v>44712</v>
      </c>
      <c r="D43" s="15" t="s">
        <v>173</v>
      </c>
      <c r="E43" s="15" t="s">
        <v>173</v>
      </c>
      <c r="F43" t="s">
        <v>197</v>
      </c>
      <c r="G43" t="s">
        <v>197</v>
      </c>
      <c r="H43" t="s">
        <v>197</v>
      </c>
      <c r="I43" t="s">
        <v>197</v>
      </c>
      <c r="J43" s="15" t="s">
        <v>85</v>
      </c>
      <c r="K43" t="s">
        <v>244</v>
      </c>
      <c r="L43">
        <v>322</v>
      </c>
      <c r="M43" s="4">
        <v>0</v>
      </c>
      <c r="N43" t="s">
        <v>117</v>
      </c>
      <c r="O43" t="s">
        <v>245</v>
      </c>
      <c r="P43" s="5">
        <v>1</v>
      </c>
      <c r="Q43" s="9" t="s">
        <v>174</v>
      </c>
      <c r="R43" s="10">
        <v>35</v>
      </c>
      <c r="S43" s="9" t="s">
        <v>174</v>
      </c>
      <c r="T43" s="10">
        <v>24</v>
      </c>
      <c r="U43" s="10" t="s">
        <v>148</v>
      </c>
      <c r="V43" s="10">
        <v>78430</v>
      </c>
      <c r="W43" s="14" t="s">
        <v>318</v>
      </c>
      <c r="X43" s="3">
        <v>44704</v>
      </c>
      <c r="Y43" s="3">
        <v>45069</v>
      </c>
      <c r="Z43" s="11" t="s">
        <v>176</v>
      </c>
      <c r="AA43" s="14" t="s">
        <v>318</v>
      </c>
      <c r="AB43" s="15" t="s">
        <v>177</v>
      </c>
      <c r="AC43" s="3">
        <v>44721</v>
      </c>
      <c r="AD43" s="3">
        <v>44721</v>
      </c>
      <c r="AE43" s="15" t="s">
        <v>178</v>
      </c>
      <c r="AF43" s="15"/>
      <c r="AG43" s="15"/>
      <c r="AH43" s="15"/>
    </row>
    <row r="44" spans="1:34" x14ac:dyDescent="0.25">
      <c r="A44" s="15">
        <v>2022</v>
      </c>
      <c r="B44" s="3">
        <v>44682</v>
      </c>
      <c r="C44" s="3">
        <v>44712</v>
      </c>
      <c r="D44" s="15" t="s">
        <v>173</v>
      </c>
      <c r="E44" s="15" t="s">
        <v>173</v>
      </c>
      <c r="F44" t="s">
        <v>259</v>
      </c>
      <c r="G44" s="15" t="s">
        <v>259</v>
      </c>
      <c r="H44" s="15" t="s">
        <v>259</v>
      </c>
      <c r="I44" s="15" t="s">
        <v>259</v>
      </c>
      <c r="J44" t="s">
        <v>85</v>
      </c>
      <c r="K44" t="s">
        <v>260</v>
      </c>
      <c r="L44" s="4" t="s">
        <v>261</v>
      </c>
      <c r="M44" s="4" t="s">
        <v>262</v>
      </c>
      <c r="N44" t="s">
        <v>78</v>
      </c>
      <c r="O44" t="s">
        <v>260</v>
      </c>
      <c r="P44" s="5">
        <v>1</v>
      </c>
      <c r="Q44" s="9" t="s">
        <v>174</v>
      </c>
      <c r="R44" s="10">
        <v>35</v>
      </c>
      <c r="S44" s="9" t="s">
        <v>174</v>
      </c>
      <c r="T44" s="10">
        <v>24</v>
      </c>
      <c r="U44" s="10" t="s">
        <v>148</v>
      </c>
      <c r="V44" s="10">
        <v>78430</v>
      </c>
      <c r="W44" s="14" t="s">
        <v>319</v>
      </c>
      <c r="X44" s="3">
        <v>44692</v>
      </c>
      <c r="Y44" s="3">
        <v>45057</v>
      </c>
      <c r="Z44" s="11" t="s">
        <v>176</v>
      </c>
      <c r="AA44" s="14" t="s">
        <v>319</v>
      </c>
      <c r="AB44" s="15" t="s">
        <v>177</v>
      </c>
      <c r="AC44" s="3">
        <v>44721</v>
      </c>
      <c r="AD44" s="3">
        <v>44721</v>
      </c>
      <c r="AE44" s="15" t="s">
        <v>178</v>
      </c>
      <c r="AF44" s="15"/>
      <c r="AG44" s="15"/>
      <c r="AH44" s="15"/>
    </row>
    <row r="45" spans="1:34" x14ac:dyDescent="0.25">
      <c r="A45" s="15">
        <v>2022</v>
      </c>
      <c r="B45" s="3">
        <v>44682</v>
      </c>
      <c r="C45" s="3">
        <v>44712</v>
      </c>
      <c r="D45" s="15" t="s">
        <v>173</v>
      </c>
      <c r="E45" s="15" t="s">
        <v>173</v>
      </c>
      <c r="F45" t="s">
        <v>263</v>
      </c>
      <c r="G45" t="s">
        <v>265</v>
      </c>
      <c r="H45" t="s">
        <v>264</v>
      </c>
      <c r="I45" t="s">
        <v>192</v>
      </c>
      <c r="J45" t="s">
        <v>83</v>
      </c>
      <c r="K45" t="s">
        <v>266</v>
      </c>
      <c r="L45">
        <v>100</v>
      </c>
      <c r="M45">
        <v>0</v>
      </c>
      <c r="N45" t="s">
        <v>117</v>
      </c>
      <c r="O45" t="s">
        <v>267</v>
      </c>
      <c r="P45" s="5">
        <v>1</v>
      </c>
      <c r="Q45" s="9" t="s">
        <v>174</v>
      </c>
      <c r="R45" s="10">
        <v>35</v>
      </c>
      <c r="S45" s="9" t="s">
        <v>174</v>
      </c>
      <c r="T45" s="10">
        <v>24</v>
      </c>
      <c r="U45" s="10" t="s">
        <v>148</v>
      </c>
      <c r="V45" s="10">
        <v>78430</v>
      </c>
      <c r="W45" s="14" t="s">
        <v>320</v>
      </c>
      <c r="X45" s="3">
        <v>44690</v>
      </c>
      <c r="Y45" s="3">
        <v>45055</v>
      </c>
      <c r="Z45" s="11" t="s">
        <v>176</v>
      </c>
      <c r="AA45" s="14" t="s">
        <v>320</v>
      </c>
      <c r="AB45" s="15" t="s">
        <v>177</v>
      </c>
      <c r="AC45" s="3">
        <v>44721</v>
      </c>
      <c r="AD45" s="3">
        <v>44721</v>
      </c>
      <c r="AE45" s="15" t="s">
        <v>178</v>
      </c>
      <c r="AF45" s="15"/>
      <c r="AG45" s="15"/>
      <c r="AH45" s="15"/>
    </row>
    <row r="46" spans="1:34" x14ac:dyDescent="0.25">
      <c r="A46" s="15">
        <v>2022</v>
      </c>
      <c r="B46" s="3">
        <v>44682</v>
      </c>
      <c r="C46" s="3">
        <v>44712</v>
      </c>
      <c r="D46" s="15" t="s">
        <v>173</v>
      </c>
      <c r="E46" s="15" t="s">
        <v>173</v>
      </c>
      <c r="F46" t="s">
        <v>197</v>
      </c>
      <c r="G46" t="s">
        <v>197</v>
      </c>
      <c r="H46" t="s">
        <v>197</v>
      </c>
      <c r="I46" t="s">
        <v>197</v>
      </c>
      <c r="J46" t="s">
        <v>85</v>
      </c>
      <c r="K46" t="s">
        <v>244</v>
      </c>
      <c r="L46" s="4" t="s">
        <v>268</v>
      </c>
      <c r="M46" s="4">
        <v>0</v>
      </c>
      <c r="N46" t="s">
        <v>117</v>
      </c>
      <c r="O46" t="s">
        <v>245</v>
      </c>
      <c r="P46" s="5">
        <v>1</v>
      </c>
      <c r="Q46" s="9" t="s">
        <v>174</v>
      </c>
      <c r="R46" s="10">
        <v>35</v>
      </c>
      <c r="S46" s="9" t="s">
        <v>174</v>
      </c>
      <c r="T46" s="10">
        <v>24</v>
      </c>
      <c r="U46" s="10" t="s">
        <v>148</v>
      </c>
      <c r="V46" s="10">
        <v>78430</v>
      </c>
      <c r="W46" s="14" t="s">
        <v>321</v>
      </c>
      <c r="X46" s="3">
        <v>44698</v>
      </c>
      <c r="Y46" s="3">
        <v>45063</v>
      </c>
      <c r="Z46" s="11" t="s">
        <v>176</v>
      </c>
      <c r="AA46" s="14" t="s">
        <v>321</v>
      </c>
      <c r="AB46" s="15" t="s">
        <v>177</v>
      </c>
      <c r="AC46" s="3">
        <v>44721</v>
      </c>
      <c r="AD46" s="3">
        <v>44721</v>
      </c>
      <c r="AE46" s="15" t="s">
        <v>178</v>
      </c>
      <c r="AF46" s="15"/>
      <c r="AG46" s="15"/>
      <c r="AH46" s="15"/>
    </row>
    <row r="47" spans="1:34" x14ac:dyDescent="0.25">
      <c r="A47" s="15">
        <v>2022</v>
      </c>
      <c r="B47" s="3">
        <v>44682</v>
      </c>
      <c r="C47" s="3">
        <v>44712</v>
      </c>
      <c r="D47" s="15" t="s">
        <v>173</v>
      </c>
      <c r="E47" s="15" t="s">
        <v>173</v>
      </c>
      <c r="F47" t="s">
        <v>231</v>
      </c>
      <c r="G47" t="s">
        <v>231</v>
      </c>
      <c r="H47" t="s">
        <v>231</v>
      </c>
      <c r="I47" t="s">
        <v>231</v>
      </c>
      <c r="J47" t="s">
        <v>85</v>
      </c>
      <c r="K47" t="s">
        <v>269</v>
      </c>
      <c r="L47">
        <v>220</v>
      </c>
      <c r="M47" s="4" t="s">
        <v>270</v>
      </c>
      <c r="N47" t="s">
        <v>117</v>
      </c>
      <c r="O47" t="s">
        <v>185</v>
      </c>
      <c r="P47" s="5">
        <v>1</v>
      </c>
      <c r="Q47" s="9" t="s">
        <v>174</v>
      </c>
      <c r="R47" s="10">
        <v>35</v>
      </c>
      <c r="S47" s="9" t="s">
        <v>174</v>
      </c>
      <c r="T47" s="10">
        <v>24</v>
      </c>
      <c r="U47" s="10" t="s">
        <v>148</v>
      </c>
      <c r="V47" s="10">
        <v>78430</v>
      </c>
      <c r="W47" s="14" t="s">
        <v>322</v>
      </c>
      <c r="X47" s="3">
        <v>44693</v>
      </c>
      <c r="Y47" s="3">
        <v>45058</v>
      </c>
      <c r="Z47" s="11" t="s">
        <v>176</v>
      </c>
      <c r="AA47" s="14" t="s">
        <v>322</v>
      </c>
      <c r="AB47" s="15" t="s">
        <v>177</v>
      </c>
      <c r="AC47" s="3">
        <v>44721</v>
      </c>
      <c r="AD47" s="3">
        <v>44721</v>
      </c>
      <c r="AE47" s="15" t="s">
        <v>178</v>
      </c>
      <c r="AF47" s="15"/>
      <c r="AG47" s="15"/>
      <c r="AH47" s="15"/>
    </row>
    <row r="48" spans="1:34" x14ac:dyDescent="0.25">
      <c r="A48" s="15">
        <v>2022</v>
      </c>
      <c r="B48" s="3">
        <v>44682</v>
      </c>
      <c r="C48" s="3">
        <v>44712</v>
      </c>
      <c r="D48" s="15" t="s">
        <v>173</v>
      </c>
      <c r="E48" s="15" t="s">
        <v>173</v>
      </c>
      <c r="F48" t="s">
        <v>195</v>
      </c>
      <c r="G48" t="s">
        <v>195</v>
      </c>
      <c r="H48" t="s">
        <v>195</v>
      </c>
      <c r="I48" t="s">
        <v>195</v>
      </c>
      <c r="J48" t="s">
        <v>83</v>
      </c>
      <c r="K48" t="s">
        <v>186</v>
      </c>
      <c r="L48" s="4">
        <v>175</v>
      </c>
      <c r="M48" s="4" t="s">
        <v>271</v>
      </c>
      <c r="N48" t="s">
        <v>117</v>
      </c>
      <c r="O48" t="s">
        <v>175</v>
      </c>
      <c r="P48" s="5">
        <v>1</v>
      </c>
      <c r="Q48" s="9" t="s">
        <v>174</v>
      </c>
      <c r="R48" s="10">
        <v>35</v>
      </c>
      <c r="S48" s="9" t="s">
        <v>174</v>
      </c>
      <c r="T48" s="10">
        <v>24</v>
      </c>
      <c r="U48" s="10" t="s">
        <v>148</v>
      </c>
      <c r="V48" s="10">
        <v>78430</v>
      </c>
      <c r="W48" s="14" t="s">
        <v>323</v>
      </c>
      <c r="X48" s="3">
        <v>44699</v>
      </c>
      <c r="Y48" s="3">
        <v>45064</v>
      </c>
      <c r="Z48" s="11" t="s">
        <v>176</v>
      </c>
      <c r="AA48" s="14" t="s">
        <v>323</v>
      </c>
      <c r="AB48" s="15" t="s">
        <v>177</v>
      </c>
      <c r="AC48" s="3">
        <v>44721</v>
      </c>
      <c r="AD48" s="3">
        <v>44721</v>
      </c>
      <c r="AE48" s="15" t="s">
        <v>178</v>
      </c>
      <c r="AF48" s="15"/>
      <c r="AG48" s="15"/>
      <c r="AH48" s="15"/>
    </row>
    <row r="49" spans="1:34" x14ac:dyDescent="0.25">
      <c r="A49" s="15">
        <v>2022</v>
      </c>
      <c r="B49" s="3">
        <v>44682</v>
      </c>
      <c r="C49" s="3">
        <v>44712</v>
      </c>
      <c r="D49" s="15" t="s">
        <v>173</v>
      </c>
      <c r="E49" s="15" t="s">
        <v>173</v>
      </c>
      <c r="F49" t="s">
        <v>272</v>
      </c>
      <c r="G49" s="15" t="s">
        <v>272</v>
      </c>
      <c r="H49" s="15" t="s">
        <v>272</v>
      </c>
      <c r="I49" s="15" t="s">
        <v>272</v>
      </c>
      <c r="J49" t="s">
        <v>83</v>
      </c>
      <c r="K49" t="s">
        <v>273</v>
      </c>
      <c r="L49" s="4" t="s">
        <v>274</v>
      </c>
      <c r="M49">
        <v>0</v>
      </c>
      <c r="N49" t="s">
        <v>117</v>
      </c>
      <c r="O49" t="s">
        <v>181</v>
      </c>
      <c r="P49" s="5">
        <v>1</v>
      </c>
      <c r="Q49" s="9" t="s">
        <v>174</v>
      </c>
      <c r="R49" s="10">
        <v>35</v>
      </c>
      <c r="S49" s="9" t="s">
        <v>174</v>
      </c>
      <c r="T49" s="10">
        <v>24</v>
      </c>
      <c r="U49" s="10" t="s">
        <v>148</v>
      </c>
      <c r="V49" s="10">
        <v>78430</v>
      </c>
      <c r="W49" s="14" t="s">
        <v>324</v>
      </c>
      <c r="X49" s="3">
        <v>44699</v>
      </c>
      <c r="Y49" s="3">
        <v>45064</v>
      </c>
      <c r="Z49" s="11" t="s">
        <v>176</v>
      </c>
      <c r="AA49" s="14" t="s">
        <v>324</v>
      </c>
      <c r="AB49" s="15" t="s">
        <v>177</v>
      </c>
      <c r="AC49" s="3">
        <v>44721</v>
      </c>
      <c r="AD49" s="3">
        <v>44721</v>
      </c>
      <c r="AE49" s="15" t="s">
        <v>178</v>
      </c>
      <c r="AF49" s="15"/>
      <c r="AG49" s="15"/>
      <c r="AH49" s="15"/>
    </row>
    <row r="50" spans="1:34" x14ac:dyDescent="0.25">
      <c r="A50" s="15">
        <v>2022</v>
      </c>
      <c r="B50" s="3">
        <v>44682</v>
      </c>
      <c r="C50" s="3">
        <v>44712</v>
      </c>
      <c r="D50" s="15" t="s">
        <v>173</v>
      </c>
      <c r="E50" s="15" t="s">
        <v>173</v>
      </c>
      <c r="F50" t="s">
        <v>195</v>
      </c>
      <c r="G50" t="s">
        <v>195</v>
      </c>
      <c r="H50" t="s">
        <v>195</v>
      </c>
      <c r="I50" t="s">
        <v>195</v>
      </c>
      <c r="J50" t="s">
        <v>83</v>
      </c>
      <c r="K50" t="s">
        <v>186</v>
      </c>
      <c r="L50" s="4">
        <v>175</v>
      </c>
      <c r="M50" s="4">
        <v>10</v>
      </c>
      <c r="N50" t="s">
        <v>117</v>
      </c>
      <c r="O50" t="s">
        <v>175</v>
      </c>
      <c r="P50" s="5">
        <v>1</v>
      </c>
      <c r="Q50" s="9" t="s">
        <v>174</v>
      </c>
      <c r="R50" s="10">
        <v>35</v>
      </c>
      <c r="S50" s="9" t="s">
        <v>174</v>
      </c>
      <c r="T50" s="10">
        <v>24</v>
      </c>
      <c r="U50" s="10" t="s">
        <v>148</v>
      </c>
      <c r="V50" s="10">
        <v>78430</v>
      </c>
      <c r="W50" s="14" t="s">
        <v>325</v>
      </c>
      <c r="X50" s="3">
        <v>44699</v>
      </c>
      <c r="Y50" s="3">
        <v>45064</v>
      </c>
      <c r="Z50" s="11" t="s">
        <v>176</v>
      </c>
      <c r="AA50" s="14" t="s">
        <v>325</v>
      </c>
      <c r="AB50" s="15" t="s">
        <v>177</v>
      </c>
      <c r="AC50" s="3">
        <v>44721</v>
      </c>
      <c r="AD50" s="3">
        <v>44721</v>
      </c>
      <c r="AE50" s="15" t="s">
        <v>178</v>
      </c>
      <c r="AF50" s="15"/>
      <c r="AG50" s="15"/>
      <c r="AH50" s="15"/>
    </row>
    <row r="51" spans="1:34" x14ac:dyDescent="0.25">
      <c r="A51" s="15">
        <v>2022</v>
      </c>
      <c r="B51" s="3">
        <v>44682</v>
      </c>
      <c r="C51" s="3">
        <v>44712</v>
      </c>
      <c r="D51" s="15" t="s">
        <v>173</v>
      </c>
      <c r="E51" s="15" t="s">
        <v>173</v>
      </c>
      <c r="F51" t="s">
        <v>275</v>
      </c>
      <c r="G51" s="15" t="s">
        <v>275</v>
      </c>
      <c r="H51" s="15" t="s">
        <v>275</v>
      </c>
      <c r="I51" s="15" t="s">
        <v>275</v>
      </c>
      <c r="J51" t="s">
        <v>78</v>
      </c>
      <c r="K51" t="s">
        <v>187</v>
      </c>
      <c r="L51" s="4" t="s">
        <v>276</v>
      </c>
      <c r="M51" s="4" t="s">
        <v>277</v>
      </c>
      <c r="N51" t="s">
        <v>117</v>
      </c>
      <c r="O51" t="s">
        <v>188</v>
      </c>
      <c r="P51" s="5">
        <v>1</v>
      </c>
      <c r="Q51" s="9" t="s">
        <v>174</v>
      </c>
      <c r="R51" s="10">
        <v>35</v>
      </c>
      <c r="S51" s="9" t="s">
        <v>174</v>
      </c>
      <c r="T51" s="10">
        <v>24</v>
      </c>
      <c r="U51" s="10" t="s">
        <v>148</v>
      </c>
      <c r="V51" s="10">
        <v>78430</v>
      </c>
      <c r="W51" s="14" t="s">
        <v>326</v>
      </c>
      <c r="X51" s="3">
        <v>44685</v>
      </c>
      <c r="Y51" s="3">
        <v>45050</v>
      </c>
      <c r="Z51" s="11" t="s">
        <v>176</v>
      </c>
      <c r="AA51" s="14" t="s">
        <v>326</v>
      </c>
      <c r="AB51" s="15" t="s">
        <v>177</v>
      </c>
      <c r="AC51" s="3">
        <v>44721</v>
      </c>
      <c r="AD51" s="3">
        <v>44721</v>
      </c>
      <c r="AE51" s="15" t="s">
        <v>178</v>
      </c>
      <c r="AF51" s="15"/>
      <c r="AG51" s="15"/>
      <c r="AH51" s="15"/>
    </row>
    <row r="52" spans="1:34" x14ac:dyDescent="0.25">
      <c r="A52" s="15">
        <v>2022</v>
      </c>
      <c r="B52" s="3">
        <v>44682</v>
      </c>
      <c r="C52" s="3">
        <v>44712</v>
      </c>
      <c r="D52" s="15" t="s">
        <v>173</v>
      </c>
      <c r="E52" s="15" t="s">
        <v>173</v>
      </c>
      <c r="F52" t="s">
        <v>197</v>
      </c>
      <c r="G52" t="s">
        <v>197</v>
      </c>
      <c r="H52" t="s">
        <v>197</v>
      </c>
      <c r="I52" t="s">
        <v>197</v>
      </c>
      <c r="J52" t="s">
        <v>85</v>
      </c>
      <c r="K52" t="s">
        <v>244</v>
      </c>
      <c r="L52" s="4">
        <v>122</v>
      </c>
      <c r="M52">
        <v>0</v>
      </c>
      <c r="N52" t="s">
        <v>117</v>
      </c>
      <c r="O52" t="s">
        <v>245</v>
      </c>
      <c r="P52" s="5">
        <v>1</v>
      </c>
      <c r="Q52" s="9" t="s">
        <v>174</v>
      </c>
      <c r="R52" s="10">
        <v>35</v>
      </c>
      <c r="S52" s="9" t="s">
        <v>174</v>
      </c>
      <c r="T52" s="10">
        <v>24</v>
      </c>
      <c r="U52" s="10" t="s">
        <v>148</v>
      </c>
      <c r="V52" s="10">
        <v>78430</v>
      </c>
      <c r="W52" s="14" t="s">
        <v>327</v>
      </c>
      <c r="X52" s="3">
        <v>44698</v>
      </c>
      <c r="Y52" s="3">
        <v>45063</v>
      </c>
      <c r="Z52" s="11" t="s">
        <v>176</v>
      </c>
      <c r="AA52" s="14" t="s">
        <v>327</v>
      </c>
      <c r="AB52" s="15" t="s">
        <v>177</v>
      </c>
      <c r="AC52" s="3">
        <v>44721</v>
      </c>
      <c r="AD52" s="3">
        <v>44721</v>
      </c>
      <c r="AE52" s="15" t="s">
        <v>178</v>
      </c>
      <c r="AF52" s="15"/>
      <c r="AG52" s="15"/>
      <c r="AH52" s="15"/>
    </row>
    <row r="53" spans="1:34" x14ac:dyDescent="0.25">
      <c r="A53" s="15">
        <v>2022</v>
      </c>
      <c r="B53" s="3">
        <v>44682</v>
      </c>
      <c r="C53" s="3">
        <v>44712</v>
      </c>
      <c r="D53" s="15" t="s">
        <v>173</v>
      </c>
      <c r="E53" s="15" t="s">
        <v>173</v>
      </c>
      <c r="F53" t="s">
        <v>278</v>
      </c>
      <c r="G53" t="s">
        <v>279</v>
      </c>
      <c r="H53" t="s">
        <v>280</v>
      </c>
      <c r="I53" t="s">
        <v>192</v>
      </c>
      <c r="J53" t="s">
        <v>83</v>
      </c>
      <c r="K53" t="s">
        <v>281</v>
      </c>
      <c r="L53" s="4">
        <v>110</v>
      </c>
      <c r="M53" s="4">
        <v>0</v>
      </c>
      <c r="N53" t="s">
        <v>117</v>
      </c>
      <c r="O53" t="s">
        <v>282</v>
      </c>
      <c r="P53" s="5">
        <v>1</v>
      </c>
      <c r="Q53" s="9" t="s">
        <v>174</v>
      </c>
      <c r="R53" s="10">
        <v>35</v>
      </c>
      <c r="S53" s="9" t="s">
        <v>174</v>
      </c>
      <c r="T53" s="10">
        <v>24</v>
      </c>
      <c r="U53" s="10" t="s">
        <v>148</v>
      </c>
      <c r="V53" s="10">
        <v>78430</v>
      </c>
      <c r="W53" s="14" t="s">
        <v>328</v>
      </c>
      <c r="X53" s="3">
        <v>44678</v>
      </c>
      <c r="Y53" s="3">
        <v>45043</v>
      </c>
      <c r="Z53" s="11" t="s">
        <v>176</v>
      </c>
      <c r="AA53" s="14" t="s">
        <v>328</v>
      </c>
      <c r="AB53" s="15" t="s">
        <v>177</v>
      </c>
      <c r="AC53" s="3">
        <v>44721</v>
      </c>
      <c r="AD53" s="3">
        <v>44721</v>
      </c>
      <c r="AE53" s="15" t="s">
        <v>178</v>
      </c>
      <c r="AF53" s="15"/>
      <c r="AG53" s="15"/>
      <c r="AH53" s="1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11:U18 U22:U201" xr:uid="{00000000-0002-0000-0000-000002000000}">
      <formula1>Hidden_320</formula1>
    </dataValidation>
    <dataValidation type="list" allowBlank="1" showInputMessage="1" showErrorMessage="1" sqref="U8:U10 U19:U21" xr:uid="{00000000-0002-0000-0000-000003000000}">
      <formula1>hidden3</formula1>
    </dataValidation>
  </dataValidations>
  <hyperlinks>
    <hyperlink ref="W32" r:id="rId1" xr:uid="{9D01F3D9-D333-44EA-9B8D-E35DE21C553A}"/>
    <hyperlink ref="W31" r:id="rId2" xr:uid="{E0A8F3F2-C39D-44CF-A343-DD32E8FDC869}"/>
    <hyperlink ref="W30" r:id="rId3" xr:uid="{6C220460-1B2A-47F4-9200-CF9B527D898E}"/>
    <hyperlink ref="W29" r:id="rId4" xr:uid="{B5FD1272-982B-4C25-AC2A-064E09267437}"/>
    <hyperlink ref="W36" r:id="rId5" xr:uid="{D03936C9-5F51-4683-90F3-F9EE637D2E81}"/>
    <hyperlink ref="W35" r:id="rId6" xr:uid="{1296B90E-356D-4190-8D67-74726BCE3856}"/>
    <hyperlink ref="W34" r:id="rId7" xr:uid="{FEDC370B-C2A9-4D5D-9F72-EEB342DEF549}"/>
    <hyperlink ref="W33" r:id="rId8" xr:uid="{81F44BD9-A7C9-4F4F-B595-B43FAB33381E}"/>
    <hyperlink ref="W28" r:id="rId9" xr:uid="{46D18450-5B7C-41A5-8598-85E329B1BFD9}"/>
    <hyperlink ref="W27" r:id="rId10" xr:uid="{1F1DA842-910F-48C8-AC90-B5511EEEE139}"/>
    <hyperlink ref="W26" r:id="rId11" xr:uid="{EF327890-0382-4C5E-BCD9-784A4645F0C8}"/>
    <hyperlink ref="W25" r:id="rId12" xr:uid="{2DE86D9D-BAFA-434A-84C3-FCF65E6C0435}"/>
    <hyperlink ref="W24" r:id="rId13" xr:uid="{8FA230AD-1EB9-4BB6-B7A2-7A09C4295758}"/>
    <hyperlink ref="W23" r:id="rId14" xr:uid="{7F7E37C8-44DA-4F99-B204-42DD463FE03C}"/>
    <hyperlink ref="W22" r:id="rId15" xr:uid="{7534EF98-9F92-4CF2-9F6E-855DC2F6A979}"/>
    <hyperlink ref="W21" r:id="rId16" xr:uid="{1E7BA7B4-537D-4577-94BE-06EA15A2BB02}"/>
    <hyperlink ref="W20" r:id="rId17" xr:uid="{0AB9BAAE-42BC-43CF-8E51-0CA21274D98A}"/>
    <hyperlink ref="W19" r:id="rId18" xr:uid="{9597509B-D27C-4074-B34E-0D8D3ABE7C68}"/>
    <hyperlink ref="W18" r:id="rId19" xr:uid="{1FF8BB96-E504-4C02-A90F-09DA7BC0AB3A}"/>
    <hyperlink ref="W17" r:id="rId20" xr:uid="{A3E81F8C-76C9-4494-A371-7839957578EC}"/>
    <hyperlink ref="W16" r:id="rId21" xr:uid="{DB2E895B-B7B2-4A93-B067-2CEA9889CD8A}"/>
    <hyperlink ref="W15" r:id="rId22" xr:uid="{3D7C3120-C32E-43F7-9C59-F1679EE43C3E}"/>
    <hyperlink ref="W14" r:id="rId23" xr:uid="{AD115F37-E1EE-4ED3-B2FF-96FF7ED5B2CE}"/>
    <hyperlink ref="W13" r:id="rId24" xr:uid="{9D03DA46-2C7D-49DE-A64B-F2B1291CB4F4}"/>
    <hyperlink ref="W12" r:id="rId25" xr:uid="{3F5C436C-E374-4DAD-9D3D-C90973E641EA}"/>
    <hyperlink ref="W11" r:id="rId26" xr:uid="{379FB5A3-A6C5-4190-979E-5F5B0A785BF3}"/>
    <hyperlink ref="W10" r:id="rId27" xr:uid="{F0D0C655-580F-41DA-ADB2-58D743BDECA4}"/>
    <hyperlink ref="W9" r:id="rId28" xr:uid="{0BB31D59-50A9-4365-88AF-12C9C1093F5B}"/>
    <hyperlink ref="W8" r:id="rId29" xr:uid="{362BBFB9-A57B-4363-8B3B-24A5DA91318B}"/>
    <hyperlink ref="AA32" r:id="rId30" xr:uid="{2673A2F6-7BE5-420C-890F-E7B03EE50B2C}"/>
    <hyperlink ref="AA31" r:id="rId31" xr:uid="{1ABC35CC-78FF-49FF-A2D1-93026CCA636D}"/>
    <hyperlink ref="AA30" r:id="rId32" xr:uid="{E17B3F3A-32A8-43AF-AF10-E360B9739BAE}"/>
    <hyperlink ref="AA29" r:id="rId33" xr:uid="{624C1060-525B-49ED-B405-66B3EBAF5260}"/>
    <hyperlink ref="AA36" r:id="rId34" xr:uid="{CE3CEE95-3ACB-4D03-A005-7AB1CA5C78A9}"/>
    <hyperlink ref="AA35" r:id="rId35" xr:uid="{945664F7-BD53-44C2-82C6-FDE3ED8434B7}"/>
    <hyperlink ref="AA34" r:id="rId36" xr:uid="{CBB1A3BE-B0FB-4C1D-8866-55EF22265501}"/>
    <hyperlink ref="AA33" r:id="rId37" xr:uid="{228849CA-01EA-4755-8EEC-665E6331D116}"/>
    <hyperlink ref="AA28" r:id="rId38" xr:uid="{9DC1A7E3-AD92-4D00-87DB-AECC9B781F32}"/>
    <hyperlink ref="AA27" r:id="rId39" xr:uid="{E5AF2D79-873C-4FAF-8E8C-059FD5AD61E3}"/>
    <hyperlink ref="AA26" r:id="rId40" xr:uid="{1A644B77-884C-4020-B09C-F9B6C6CA75B9}"/>
    <hyperlink ref="AA25" r:id="rId41" xr:uid="{A4B719F3-F35F-4539-AAEE-57E22C0DBE93}"/>
    <hyperlink ref="AA24" r:id="rId42" xr:uid="{55A2391C-C366-4D0D-8EC2-51FE91C7509D}"/>
    <hyperlink ref="AA23" r:id="rId43" xr:uid="{98129B21-C5BB-441D-8A1C-8E7F47956682}"/>
    <hyperlink ref="AA22" r:id="rId44" xr:uid="{74A2FCB2-32B8-4B0F-9875-5B2964AB2289}"/>
    <hyperlink ref="AA21" r:id="rId45" xr:uid="{ECB14BBA-B24C-4E1D-AE75-3316D60E4F70}"/>
    <hyperlink ref="AA20" r:id="rId46" xr:uid="{11F90183-50C2-406D-BA9E-907E7916DB8D}"/>
    <hyperlink ref="AA19" r:id="rId47" xr:uid="{3C255159-2843-4FEA-9D95-E20763D03E94}"/>
    <hyperlink ref="AA18" r:id="rId48" xr:uid="{24986F0A-FF28-428C-8CBC-EAD25E3D7945}"/>
    <hyperlink ref="AA17" r:id="rId49" xr:uid="{8C36AA19-7E65-4CF9-8386-CF1C0EF2F077}"/>
    <hyperlink ref="AA16" r:id="rId50" xr:uid="{143DB3A2-C312-4B2C-B12F-BC7B094AA774}"/>
    <hyperlink ref="AA15" r:id="rId51" xr:uid="{7F0E37C6-1AB9-42BF-AF7C-C891D9D984E1}"/>
    <hyperlink ref="AA14" r:id="rId52" xr:uid="{94B00AC8-E0C2-414B-9522-DDE7DCCD5349}"/>
    <hyperlink ref="AA13" r:id="rId53" xr:uid="{6E3B017F-2A87-4DE1-8859-41B13E2295D0}"/>
    <hyperlink ref="AA12" r:id="rId54" xr:uid="{29028FFD-BB53-4706-801F-9F846C0DA1F7}"/>
    <hyperlink ref="AA11" r:id="rId55" xr:uid="{C483E2FC-BE16-4D71-A712-58C3841D6B14}"/>
    <hyperlink ref="AA10" r:id="rId56" xr:uid="{F17A5B1A-B166-4EEE-8C62-D4BAADF50B7C}"/>
    <hyperlink ref="AA9" r:id="rId57" xr:uid="{CFDB2A79-0A33-400B-AFBD-6248989D2036}"/>
    <hyperlink ref="AA8" r:id="rId58" xr:uid="{5E5EEF0F-2569-46F1-965C-E769E9E18AA1}"/>
    <hyperlink ref="AA53" r:id="rId59" xr:uid="{75F0DFB0-C7D2-414B-A9DD-9B574E4E7C19}"/>
    <hyperlink ref="AA52" r:id="rId60" xr:uid="{95155367-43B6-4AF9-89BC-442302FD13C5}"/>
    <hyperlink ref="AA51" r:id="rId61" xr:uid="{39242689-C7C3-4A84-9A54-6D362873522E}"/>
    <hyperlink ref="AA50" r:id="rId62" xr:uid="{F1F31DE1-217A-45CE-B9D6-7F807AEADA95}"/>
    <hyperlink ref="AA49" r:id="rId63" xr:uid="{13D455B5-B4B6-401D-85F0-26DD844ABB35}"/>
    <hyperlink ref="AA48" r:id="rId64" xr:uid="{1694045E-F438-4F48-9D5B-D97102681C94}"/>
    <hyperlink ref="AA47" r:id="rId65" xr:uid="{0FAE689F-86D8-4EB1-B5DF-BAB7D43EB493}"/>
    <hyperlink ref="AA46" r:id="rId66" xr:uid="{D6DC61A4-C22E-4825-A59E-B05C299ACD6C}"/>
    <hyperlink ref="AA45" r:id="rId67" xr:uid="{ABE9BB18-E530-41F1-BF0B-7AD1DA0D9213}"/>
    <hyperlink ref="AA44" r:id="rId68" xr:uid="{266D7048-DD98-4033-B3AC-C4E008B627FC}"/>
    <hyperlink ref="AA43" r:id="rId69" xr:uid="{70ACACA6-C1ED-40C8-9082-AF20F3CD0119}"/>
    <hyperlink ref="AA42" r:id="rId70" xr:uid="{925AE076-3E95-4857-BBFF-B96526958CDC}"/>
    <hyperlink ref="AA41" r:id="rId71" xr:uid="{FC8728F4-992F-4D4D-9C5E-0409B2831A78}"/>
    <hyperlink ref="AA40" r:id="rId72" xr:uid="{0039EA09-041D-40C4-B3E6-DA4D311FE08F}"/>
    <hyperlink ref="AA39" r:id="rId73" xr:uid="{85777150-980F-4ED7-A0C1-9D0DD66D26C7}"/>
    <hyperlink ref="AA38" r:id="rId74" xr:uid="{F3030DB7-9F6F-442F-AE64-18D4804C3217}"/>
    <hyperlink ref="AA37" r:id="rId75" xr:uid="{1E6BBD75-FA36-4D5B-826E-B7C991538E8F}"/>
    <hyperlink ref="W53" r:id="rId76" xr:uid="{1EA4915F-2832-4ABD-8EA9-841293A87470}"/>
    <hyperlink ref="W52" r:id="rId77" xr:uid="{D93B7F58-D73E-4B56-A0BC-1E08509B7CD7}"/>
    <hyperlink ref="W51" r:id="rId78" xr:uid="{445315B9-F6A5-48DD-95AD-AFF9EDF5A546}"/>
    <hyperlink ref="W50" r:id="rId79" xr:uid="{A6977152-FCA8-40F4-9142-8A024673FCB3}"/>
    <hyperlink ref="W49" r:id="rId80" xr:uid="{1EBC3BAF-BD6A-4633-9C1A-9398BFC9ACAE}"/>
    <hyperlink ref="W48" r:id="rId81" xr:uid="{0018D015-DC29-4A44-95A6-003F4A856FD8}"/>
    <hyperlink ref="W47" r:id="rId82" xr:uid="{35C6B7FC-FB86-47F1-A936-0E1476AF4187}"/>
    <hyperlink ref="W46" r:id="rId83" xr:uid="{22EF8D1A-3970-435A-BA95-2BE6E12E014F}"/>
    <hyperlink ref="W45" r:id="rId84" xr:uid="{8BB9AC62-2AAF-49F2-B9D2-B8E05DFC3729}"/>
    <hyperlink ref="W44" r:id="rId85" xr:uid="{39A112F2-9BDF-4478-B682-C7D9C777F078}"/>
    <hyperlink ref="W43" r:id="rId86" xr:uid="{20B5ADDA-767E-4910-A3A4-A45F57790B6B}"/>
    <hyperlink ref="W42" r:id="rId87" xr:uid="{AFB413C1-864E-4904-B81F-B165443E885B}"/>
    <hyperlink ref="W41" r:id="rId88" xr:uid="{56447EA4-EBF8-4263-9976-27F3871D19F4}"/>
    <hyperlink ref="W40" r:id="rId89" xr:uid="{A0514720-F91E-42C1-B042-4BCA0B111C84}"/>
    <hyperlink ref="W39" r:id="rId90" xr:uid="{194B6AC1-E88A-4AC8-AAF5-6DAF4EDB2E3B}"/>
    <hyperlink ref="W38" r:id="rId91" xr:uid="{E7A7EEB1-BA8C-497D-A958-7E54F448A08F}"/>
    <hyperlink ref="W37" r:id="rId92" xr:uid="{126B2EB1-1E47-49AA-9EEB-8F319C59974C}"/>
  </hyperlinks>
  <pageMargins left="0.7" right="0.7" top="0.75" bottom="0.75" header="0.3" footer="0.3"/>
  <ignoredErrors>
    <ignoredError sqref="M48" twoDigitTextYear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AMD</cp:lastModifiedBy>
  <dcterms:created xsi:type="dcterms:W3CDTF">2018-04-23T18:55:54Z</dcterms:created>
  <dcterms:modified xsi:type="dcterms:W3CDTF">2022-06-10T00:56:34Z</dcterms:modified>
</cp:coreProperties>
</file>